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-OIL\Documents\2020bigcon\01_SKT\"/>
    </mc:Choice>
  </mc:AlternateContent>
  <bookViews>
    <workbookView xWindow="0" yWindow="0" windowWidth="28800" windowHeight="11955"/>
  </bookViews>
  <sheets>
    <sheet name="FLOW_AGE_201902" sheetId="1" r:id="rId1"/>
  </sheets>
  <definedNames>
    <definedName name="_xlnm._FilterDatabase" localSheetId="0" hidden="1">FLOW_AGE_201902!$A$1:$AN$1</definedName>
  </definedNames>
  <calcPr calcId="0"/>
</workbook>
</file>

<file path=xl/calcChain.xml><?xml version="1.0" encoding="utf-8"?>
<calcChain xmlns="http://schemas.openxmlformats.org/spreadsheetml/2006/main">
  <c r="E3" i="1" l="1"/>
  <c r="F3" i="1"/>
  <c r="G3" i="1"/>
  <c r="I3" i="1"/>
  <c r="J3" i="1"/>
  <c r="H3" i="1" s="1"/>
  <c r="E4" i="1"/>
  <c r="F4" i="1"/>
  <c r="G4" i="1"/>
  <c r="I4" i="1"/>
  <c r="H4" i="1" s="1"/>
  <c r="J4" i="1"/>
  <c r="E5" i="1"/>
  <c r="F5" i="1"/>
  <c r="G5" i="1"/>
  <c r="H5" i="1"/>
  <c r="I5" i="1"/>
  <c r="J5" i="1"/>
  <c r="E6" i="1"/>
  <c r="F6" i="1"/>
  <c r="G6" i="1"/>
  <c r="I6" i="1"/>
  <c r="J6" i="1"/>
  <c r="H6" i="1" s="1"/>
  <c r="E7" i="1"/>
  <c r="F7" i="1"/>
  <c r="G7" i="1"/>
  <c r="H7" i="1"/>
  <c r="I7" i="1"/>
  <c r="J7" i="1"/>
  <c r="E8" i="1"/>
  <c r="F8" i="1"/>
  <c r="G8" i="1"/>
  <c r="I8" i="1"/>
  <c r="H8" i="1" s="1"/>
  <c r="J8" i="1"/>
  <c r="E9" i="1"/>
  <c r="F9" i="1"/>
  <c r="G9" i="1"/>
  <c r="H9" i="1"/>
  <c r="I9" i="1"/>
  <c r="J9" i="1"/>
  <c r="E10" i="1"/>
  <c r="F10" i="1"/>
  <c r="G10" i="1"/>
  <c r="I10" i="1"/>
  <c r="H10" i="1" s="1"/>
  <c r="J10" i="1"/>
  <c r="E11" i="1"/>
  <c r="F11" i="1"/>
  <c r="G11" i="1"/>
  <c r="H11" i="1"/>
  <c r="I11" i="1"/>
  <c r="J11" i="1"/>
  <c r="E12" i="1"/>
  <c r="F12" i="1"/>
  <c r="G12" i="1"/>
  <c r="I12" i="1"/>
  <c r="H12" i="1" s="1"/>
  <c r="J12" i="1"/>
  <c r="E13" i="1"/>
  <c r="F13" i="1"/>
  <c r="G13" i="1"/>
  <c r="H13" i="1"/>
  <c r="I13" i="1"/>
  <c r="J13" i="1"/>
  <c r="E14" i="1"/>
  <c r="F14" i="1"/>
  <c r="G14" i="1"/>
  <c r="I14" i="1"/>
  <c r="H14" i="1" s="1"/>
  <c r="J14" i="1"/>
  <c r="E15" i="1"/>
  <c r="F15" i="1"/>
  <c r="G15" i="1"/>
  <c r="H15" i="1"/>
  <c r="I15" i="1"/>
  <c r="J15" i="1"/>
  <c r="E16" i="1"/>
  <c r="F16" i="1"/>
  <c r="G16" i="1"/>
  <c r="I16" i="1"/>
  <c r="H16" i="1" s="1"/>
  <c r="J16" i="1"/>
  <c r="E17" i="1"/>
  <c r="F17" i="1"/>
  <c r="G17" i="1"/>
  <c r="H17" i="1"/>
  <c r="I17" i="1"/>
  <c r="J17" i="1"/>
  <c r="E18" i="1"/>
  <c r="F18" i="1"/>
  <c r="G18" i="1"/>
  <c r="I18" i="1"/>
  <c r="H18" i="1" s="1"/>
  <c r="J18" i="1"/>
  <c r="E19" i="1"/>
  <c r="F19" i="1"/>
  <c r="G19" i="1"/>
  <c r="H19" i="1"/>
  <c r="I19" i="1"/>
  <c r="J19" i="1"/>
  <c r="E20" i="1"/>
  <c r="F20" i="1"/>
  <c r="G20" i="1"/>
  <c r="I20" i="1"/>
  <c r="H20" i="1" s="1"/>
  <c r="J20" i="1"/>
  <c r="E21" i="1"/>
  <c r="F21" i="1"/>
  <c r="G21" i="1"/>
  <c r="H21" i="1"/>
  <c r="I21" i="1"/>
  <c r="J21" i="1"/>
  <c r="E22" i="1"/>
  <c r="F22" i="1"/>
  <c r="G22" i="1"/>
  <c r="I22" i="1"/>
  <c r="H22" i="1" s="1"/>
  <c r="J22" i="1"/>
  <c r="E23" i="1"/>
  <c r="F23" i="1"/>
  <c r="G23" i="1"/>
  <c r="H23" i="1"/>
  <c r="I23" i="1"/>
  <c r="J23" i="1"/>
  <c r="E24" i="1"/>
  <c r="F24" i="1"/>
  <c r="G24" i="1"/>
  <c r="I24" i="1"/>
  <c r="H24" i="1" s="1"/>
  <c r="J24" i="1"/>
  <c r="E25" i="1"/>
  <c r="F25" i="1"/>
  <c r="G25" i="1"/>
  <c r="H25" i="1"/>
  <c r="I25" i="1"/>
  <c r="J25" i="1"/>
  <c r="E26" i="1"/>
  <c r="F26" i="1"/>
  <c r="G26" i="1"/>
  <c r="I26" i="1"/>
  <c r="H26" i="1" s="1"/>
  <c r="J26" i="1"/>
  <c r="E27" i="1"/>
  <c r="F27" i="1"/>
  <c r="G27" i="1"/>
  <c r="I27" i="1"/>
  <c r="H27" i="1" s="1"/>
  <c r="J27" i="1"/>
  <c r="E28" i="1"/>
  <c r="F28" i="1"/>
  <c r="G28" i="1"/>
  <c r="I28" i="1"/>
  <c r="H28" i="1" s="1"/>
  <c r="J28" i="1"/>
  <c r="E29" i="1"/>
  <c r="F29" i="1"/>
  <c r="G29" i="1"/>
  <c r="I29" i="1"/>
  <c r="H29" i="1" s="1"/>
  <c r="J29" i="1"/>
  <c r="E30" i="1"/>
  <c r="F30" i="1"/>
  <c r="G30" i="1"/>
  <c r="I30" i="1"/>
  <c r="H30" i="1" s="1"/>
  <c r="J30" i="1"/>
  <c r="E31" i="1"/>
  <c r="F31" i="1"/>
  <c r="G31" i="1"/>
  <c r="I31" i="1"/>
  <c r="H31" i="1" s="1"/>
  <c r="J31" i="1"/>
  <c r="E32" i="1"/>
  <c r="F32" i="1"/>
  <c r="G32" i="1"/>
  <c r="I32" i="1"/>
  <c r="H32" i="1" s="1"/>
  <c r="J32" i="1"/>
  <c r="E33" i="1"/>
  <c r="F33" i="1"/>
  <c r="G33" i="1"/>
  <c r="I33" i="1"/>
  <c r="H33" i="1" s="1"/>
  <c r="J33" i="1"/>
  <c r="E34" i="1"/>
  <c r="F34" i="1"/>
  <c r="G34" i="1"/>
  <c r="I34" i="1"/>
  <c r="H34" i="1" s="1"/>
  <c r="J34" i="1"/>
  <c r="E35" i="1"/>
  <c r="F35" i="1"/>
  <c r="G35" i="1"/>
  <c r="I35" i="1"/>
  <c r="H35" i="1" s="1"/>
  <c r="J35" i="1"/>
  <c r="E36" i="1"/>
  <c r="F36" i="1"/>
  <c r="G36" i="1"/>
  <c r="I36" i="1"/>
  <c r="H36" i="1" s="1"/>
  <c r="J36" i="1"/>
  <c r="E37" i="1"/>
  <c r="F37" i="1"/>
  <c r="G37" i="1"/>
  <c r="I37" i="1"/>
  <c r="H37" i="1" s="1"/>
  <c r="J37" i="1"/>
  <c r="E38" i="1"/>
  <c r="F38" i="1"/>
  <c r="G38" i="1"/>
  <c r="I38" i="1"/>
  <c r="H38" i="1" s="1"/>
  <c r="J38" i="1"/>
  <c r="E39" i="1"/>
  <c r="F39" i="1"/>
  <c r="G39" i="1"/>
  <c r="I39" i="1"/>
  <c r="H39" i="1" s="1"/>
  <c r="J39" i="1"/>
  <c r="E40" i="1"/>
  <c r="F40" i="1"/>
  <c r="G40" i="1"/>
  <c r="I40" i="1"/>
  <c r="H40" i="1" s="1"/>
  <c r="J40" i="1"/>
  <c r="E41" i="1"/>
  <c r="F41" i="1"/>
  <c r="G41" i="1"/>
  <c r="I41" i="1"/>
  <c r="H41" i="1" s="1"/>
  <c r="J41" i="1"/>
  <c r="E42" i="1"/>
  <c r="F42" i="1"/>
  <c r="G42" i="1"/>
  <c r="I42" i="1"/>
  <c r="H42" i="1" s="1"/>
  <c r="J42" i="1"/>
  <c r="E43" i="1"/>
  <c r="F43" i="1"/>
  <c r="G43" i="1"/>
  <c r="I43" i="1"/>
  <c r="H43" i="1" s="1"/>
  <c r="J43" i="1"/>
  <c r="E44" i="1"/>
  <c r="F44" i="1"/>
  <c r="G44" i="1"/>
  <c r="I44" i="1"/>
  <c r="H44" i="1" s="1"/>
  <c r="J44" i="1"/>
  <c r="E45" i="1"/>
  <c r="F45" i="1"/>
  <c r="G45" i="1"/>
  <c r="I45" i="1"/>
  <c r="H45" i="1" s="1"/>
  <c r="J45" i="1"/>
  <c r="E46" i="1"/>
  <c r="F46" i="1"/>
  <c r="G46" i="1"/>
  <c r="I46" i="1"/>
  <c r="H46" i="1" s="1"/>
  <c r="J46" i="1"/>
  <c r="E47" i="1"/>
  <c r="F47" i="1"/>
  <c r="G47" i="1"/>
  <c r="I47" i="1"/>
  <c r="H47" i="1" s="1"/>
  <c r="J47" i="1"/>
  <c r="E48" i="1"/>
  <c r="F48" i="1"/>
  <c r="G48" i="1"/>
  <c r="I48" i="1"/>
  <c r="H48" i="1" s="1"/>
  <c r="J48" i="1"/>
  <c r="E49" i="1"/>
  <c r="F49" i="1"/>
  <c r="G49" i="1"/>
  <c r="I49" i="1"/>
  <c r="H49" i="1" s="1"/>
  <c r="J49" i="1"/>
  <c r="E50" i="1"/>
  <c r="F50" i="1"/>
  <c r="G50" i="1"/>
  <c r="I50" i="1"/>
  <c r="H50" i="1" s="1"/>
  <c r="J50" i="1"/>
  <c r="E51" i="1"/>
  <c r="F51" i="1"/>
  <c r="G51" i="1"/>
  <c r="I51" i="1"/>
  <c r="H51" i="1" s="1"/>
  <c r="J51" i="1"/>
  <c r="E52" i="1"/>
  <c r="F52" i="1"/>
  <c r="G52" i="1"/>
  <c r="I52" i="1"/>
  <c r="H52" i="1" s="1"/>
  <c r="J52" i="1"/>
  <c r="E53" i="1"/>
  <c r="F53" i="1"/>
  <c r="G53" i="1"/>
  <c r="I53" i="1"/>
  <c r="H53" i="1" s="1"/>
  <c r="J53" i="1"/>
  <c r="E54" i="1"/>
  <c r="F54" i="1"/>
  <c r="G54" i="1"/>
  <c r="I54" i="1"/>
  <c r="H54" i="1" s="1"/>
  <c r="J54" i="1"/>
  <c r="E55" i="1"/>
  <c r="F55" i="1"/>
  <c r="G55" i="1"/>
  <c r="I55" i="1"/>
  <c r="H55" i="1" s="1"/>
  <c r="J55" i="1"/>
  <c r="E56" i="1"/>
  <c r="F56" i="1"/>
  <c r="G56" i="1"/>
  <c r="I56" i="1"/>
  <c r="H56" i="1" s="1"/>
  <c r="J56" i="1"/>
  <c r="E57" i="1"/>
  <c r="F57" i="1"/>
  <c r="G57" i="1"/>
  <c r="I57" i="1"/>
  <c r="H57" i="1" s="1"/>
  <c r="J57" i="1"/>
  <c r="E58" i="1"/>
  <c r="F58" i="1"/>
  <c r="G58" i="1"/>
  <c r="I58" i="1"/>
  <c r="H58" i="1" s="1"/>
  <c r="J58" i="1"/>
  <c r="E59" i="1"/>
  <c r="F59" i="1"/>
  <c r="G59" i="1"/>
  <c r="I59" i="1"/>
  <c r="H59" i="1" s="1"/>
  <c r="J59" i="1"/>
  <c r="E60" i="1"/>
  <c r="F60" i="1"/>
  <c r="G60" i="1"/>
  <c r="I60" i="1"/>
  <c r="H60" i="1" s="1"/>
  <c r="J60" i="1"/>
  <c r="E61" i="1"/>
  <c r="F61" i="1"/>
  <c r="G61" i="1"/>
  <c r="I61" i="1"/>
  <c r="H61" i="1" s="1"/>
  <c r="J61" i="1"/>
  <c r="E62" i="1"/>
  <c r="F62" i="1"/>
  <c r="G62" i="1"/>
  <c r="I62" i="1"/>
  <c r="H62" i="1" s="1"/>
  <c r="J62" i="1"/>
  <c r="E63" i="1"/>
  <c r="F63" i="1"/>
  <c r="G63" i="1"/>
  <c r="I63" i="1"/>
  <c r="H63" i="1" s="1"/>
  <c r="J63" i="1"/>
  <c r="E64" i="1"/>
  <c r="F64" i="1"/>
  <c r="G64" i="1"/>
  <c r="I64" i="1"/>
  <c r="H64" i="1" s="1"/>
  <c r="J64" i="1"/>
  <c r="E65" i="1"/>
  <c r="F65" i="1"/>
  <c r="G65" i="1"/>
  <c r="I65" i="1"/>
  <c r="H65" i="1" s="1"/>
  <c r="J65" i="1"/>
  <c r="E66" i="1"/>
  <c r="F66" i="1"/>
  <c r="G66" i="1"/>
  <c r="I66" i="1"/>
  <c r="H66" i="1" s="1"/>
  <c r="J66" i="1"/>
  <c r="E67" i="1"/>
  <c r="F67" i="1"/>
  <c r="G67" i="1"/>
  <c r="I67" i="1"/>
  <c r="H67" i="1" s="1"/>
  <c r="J67" i="1"/>
  <c r="E68" i="1"/>
  <c r="F68" i="1"/>
  <c r="G68" i="1"/>
  <c r="I68" i="1"/>
  <c r="H68" i="1" s="1"/>
  <c r="J68" i="1"/>
  <c r="E69" i="1"/>
  <c r="F69" i="1"/>
  <c r="G69" i="1"/>
  <c r="I69" i="1"/>
  <c r="H69" i="1" s="1"/>
  <c r="J69" i="1"/>
  <c r="E70" i="1"/>
  <c r="F70" i="1"/>
  <c r="G70" i="1"/>
  <c r="I70" i="1"/>
  <c r="H70" i="1" s="1"/>
  <c r="J70" i="1"/>
  <c r="E71" i="1"/>
  <c r="F71" i="1"/>
  <c r="G71" i="1"/>
  <c r="I71" i="1"/>
  <c r="H71" i="1" s="1"/>
  <c r="J71" i="1"/>
  <c r="E72" i="1"/>
  <c r="F72" i="1"/>
  <c r="G72" i="1"/>
  <c r="I72" i="1"/>
  <c r="H72" i="1" s="1"/>
  <c r="J72" i="1"/>
  <c r="E73" i="1"/>
  <c r="F73" i="1"/>
  <c r="G73" i="1"/>
  <c r="I73" i="1"/>
  <c r="H73" i="1" s="1"/>
  <c r="J73" i="1"/>
  <c r="E74" i="1"/>
  <c r="F74" i="1"/>
  <c r="G74" i="1"/>
  <c r="I74" i="1"/>
  <c r="H74" i="1" s="1"/>
  <c r="J74" i="1"/>
  <c r="E75" i="1"/>
  <c r="F75" i="1"/>
  <c r="G75" i="1"/>
  <c r="I75" i="1"/>
  <c r="H75" i="1" s="1"/>
  <c r="J75" i="1"/>
  <c r="E76" i="1"/>
  <c r="F76" i="1"/>
  <c r="G76" i="1"/>
  <c r="I76" i="1"/>
  <c r="H76" i="1" s="1"/>
  <c r="J76" i="1"/>
  <c r="E77" i="1"/>
  <c r="F77" i="1"/>
  <c r="G77" i="1"/>
  <c r="I77" i="1"/>
  <c r="H77" i="1" s="1"/>
  <c r="J77" i="1"/>
  <c r="E78" i="1"/>
  <c r="F78" i="1"/>
  <c r="G78" i="1"/>
  <c r="I78" i="1"/>
  <c r="H78" i="1" s="1"/>
  <c r="J78" i="1"/>
  <c r="E79" i="1"/>
  <c r="F79" i="1"/>
  <c r="G79" i="1"/>
  <c r="I79" i="1"/>
  <c r="H79" i="1" s="1"/>
  <c r="J79" i="1"/>
  <c r="E80" i="1"/>
  <c r="F80" i="1"/>
  <c r="G80" i="1"/>
  <c r="I80" i="1"/>
  <c r="H80" i="1" s="1"/>
  <c r="J80" i="1"/>
  <c r="E81" i="1"/>
  <c r="F81" i="1"/>
  <c r="G81" i="1"/>
  <c r="I81" i="1"/>
  <c r="H81" i="1" s="1"/>
  <c r="J81" i="1"/>
  <c r="E82" i="1"/>
  <c r="F82" i="1"/>
  <c r="G82" i="1"/>
  <c r="I82" i="1"/>
  <c r="H82" i="1" s="1"/>
  <c r="J82" i="1"/>
  <c r="E83" i="1"/>
  <c r="F83" i="1"/>
  <c r="G83" i="1"/>
  <c r="I83" i="1"/>
  <c r="H83" i="1" s="1"/>
  <c r="J83" i="1"/>
  <c r="E84" i="1"/>
  <c r="F84" i="1"/>
  <c r="G84" i="1"/>
  <c r="I84" i="1"/>
  <c r="H84" i="1" s="1"/>
  <c r="J84" i="1"/>
  <c r="E85" i="1"/>
  <c r="F85" i="1"/>
  <c r="G85" i="1"/>
  <c r="I85" i="1"/>
  <c r="H85" i="1" s="1"/>
  <c r="J85" i="1"/>
  <c r="E86" i="1"/>
  <c r="F86" i="1"/>
  <c r="G86" i="1"/>
  <c r="I86" i="1"/>
  <c r="H86" i="1" s="1"/>
  <c r="J86" i="1"/>
  <c r="E87" i="1"/>
  <c r="F87" i="1"/>
  <c r="G87" i="1"/>
  <c r="I87" i="1"/>
  <c r="H87" i="1" s="1"/>
  <c r="J87" i="1"/>
  <c r="E88" i="1"/>
  <c r="F88" i="1"/>
  <c r="G88" i="1"/>
  <c r="I88" i="1"/>
  <c r="H88" i="1" s="1"/>
  <c r="J88" i="1"/>
  <c r="E89" i="1"/>
  <c r="F89" i="1"/>
  <c r="G89" i="1"/>
  <c r="I89" i="1"/>
  <c r="H89" i="1" s="1"/>
  <c r="J89" i="1"/>
  <c r="E90" i="1"/>
  <c r="F90" i="1"/>
  <c r="G90" i="1"/>
  <c r="I90" i="1"/>
  <c r="H90" i="1" s="1"/>
  <c r="J90" i="1"/>
  <c r="E91" i="1"/>
  <c r="F91" i="1"/>
  <c r="G91" i="1"/>
  <c r="I91" i="1"/>
  <c r="H91" i="1" s="1"/>
  <c r="J91" i="1"/>
  <c r="E92" i="1"/>
  <c r="F92" i="1"/>
  <c r="G92" i="1"/>
  <c r="I92" i="1"/>
  <c r="H92" i="1" s="1"/>
  <c r="J92" i="1"/>
  <c r="E93" i="1"/>
  <c r="F93" i="1"/>
  <c r="G93" i="1"/>
  <c r="I93" i="1"/>
  <c r="H93" i="1" s="1"/>
  <c r="J93" i="1"/>
  <c r="E94" i="1"/>
  <c r="F94" i="1"/>
  <c r="G94" i="1"/>
  <c r="I94" i="1"/>
  <c r="H94" i="1" s="1"/>
  <c r="J94" i="1"/>
  <c r="E95" i="1"/>
  <c r="F95" i="1"/>
  <c r="G95" i="1"/>
  <c r="I95" i="1"/>
  <c r="H95" i="1" s="1"/>
  <c r="J95" i="1"/>
  <c r="E96" i="1"/>
  <c r="F96" i="1"/>
  <c r="G96" i="1"/>
  <c r="I96" i="1"/>
  <c r="H96" i="1" s="1"/>
  <c r="J96" i="1"/>
  <c r="E97" i="1"/>
  <c r="F97" i="1"/>
  <c r="G97" i="1"/>
  <c r="I97" i="1"/>
  <c r="H97" i="1" s="1"/>
  <c r="J97" i="1"/>
  <c r="E98" i="1"/>
  <c r="F98" i="1"/>
  <c r="G98" i="1"/>
  <c r="I98" i="1"/>
  <c r="H98" i="1" s="1"/>
  <c r="J98" i="1"/>
  <c r="E99" i="1"/>
  <c r="F99" i="1"/>
  <c r="G99" i="1"/>
  <c r="I99" i="1"/>
  <c r="H99" i="1" s="1"/>
  <c r="J99" i="1"/>
  <c r="E100" i="1"/>
  <c r="F100" i="1"/>
  <c r="G100" i="1"/>
  <c r="I100" i="1"/>
  <c r="H100" i="1" s="1"/>
  <c r="J100" i="1"/>
  <c r="E101" i="1"/>
  <c r="F101" i="1"/>
  <c r="G101" i="1"/>
  <c r="I101" i="1"/>
  <c r="H101" i="1" s="1"/>
  <c r="J101" i="1"/>
  <c r="E102" i="1"/>
  <c r="F102" i="1"/>
  <c r="G102" i="1"/>
  <c r="I102" i="1"/>
  <c r="H102" i="1" s="1"/>
  <c r="J102" i="1"/>
  <c r="E103" i="1"/>
  <c r="F103" i="1"/>
  <c r="G103" i="1"/>
  <c r="I103" i="1"/>
  <c r="H103" i="1" s="1"/>
  <c r="J103" i="1"/>
  <c r="E104" i="1"/>
  <c r="F104" i="1"/>
  <c r="G104" i="1"/>
  <c r="I104" i="1"/>
  <c r="H104" i="1" s="1"/>
  <c r="J104" i="1"/>
  <c r="E105" i="1"/>
  <c r="F105" i="1"/>
  <c r="G105" i="1"/>
  <c r="I105" i="1"/>
  <c r="H105" i="1" s="1"/>
  <c r="J105" i="1"/>
  <c r="E106" i="1"/>
  <c r="F106" i="1"/>
  <c r="G106" i="1"/>
  <c r="I106" i="1"/>
  <c r="H106" i="1" s="1"/>
  <c r="J106" i="1"/>
  <c r="E107" i="1"/>
  <c r="F107" i="1"/>
  <c r="G107" i="1"/>
  <c r="I107" i="1"/>
  <c r="H107" i="1" s="1"/>
  <c r="J107" i="1"/>
  <c r="E108" i="1"/>
  <c r="F108" i="1"/>
  <c r="G108" i="1"/>
  <c r="I108" i="1"/>
  <c r="H108" i="1" s="1"/>
  <c r="J108" i="1"/>
  <c r="E109" i="1"/>
  <c r="F109" i="1"/>
  <c r="G109" i="1"/>
  <c r="I109" i="1"/>
  <c r="H109" i="1" s="1"/>
  <c r="J109" i="1"/>
  <c r="E110" i="1"/>
  <c r="F110" i="1"/>
  <c r="G110" i="1"/>
  <c r="I110" i="1"/>
  <c r="H110" i="1" s="1"/>
  <c r="J110" i="1"/>
  <c r="E111" i="1"/>
  <c r="F111" i="1"/>
  <c r="G111" i="1"/>
  <c r="I111" i="1"/>
  <c r="H111" i="1" s="1"/>
  <c r="J111" i="1"/>
  <c r="E112" i="1"/>
  <c r="F112" i="1"/>
  <c r="G112" i="1"/>
  <c r="I112" i="1"/>
  <c r="H112" i="1" s="1"/>
  <c r="J112" i="1"/>
  <c r="E113" i="1"/>
  <c r="F113" i="1"/>
  <c r="G113" i="1"/>
  <c r="I113" i="1"/>
  <c r="H113" i="1" s="1"/>
  <c r="J113" i="1"/>
  <c r="E114" i="1"/>
  <c r="F114" i="1"/>
  <c r="G114" i="1"/>
  <c r="I114" i="1"/>
  <c r="H114" i="1" s="1"/>
  <c r="J114" i="1"/>
  <c r="E115" i="1"/>
  <c r="F115" i="1"/>
  <c r="G115" i="1"/>
  <c r="I115" i="1"/>
  <c r="H115" i="1" s="1"/>
  <c r="J115" i="1"/>
  <c r="E116" i="1"/>
  <c r="F116" i="1"/>
  <c r="G116" i="1"/>
  <c r="I116" i="1"/>
  <c r="H116" i="1" s="1"/>
  <c r="J116" i="1"/>
  <c r="E117" i="1"/>
  <c r="F117" i="1"/>
  <c r="G117" i="1"/>
  <c r="I117" i="1"/>
  <c r="H117" i="1" s="1"/>
  <c r="J117" i="1"/>
  <c r="E118" i="1"/>
  <c r="F118" i="1"/>
  <c r="G118" i="1"/>
  <c r="I118" i="1"/>
  <c r="H118" i="1" s="1"/>
  <c r="J118" i="1"/>
  <c r="E119" i="1"/>
  <c r="F119" i="1"/>
  <c r="G119" i="1"/>
  <c r="I119" i="1"/>
  <c r="H119" i="1" s="1"/>
  <c r="J119" i="1"/>
  <c r="E120" i="1"/>
  <c r="F120" i="1"/>
  <c r="G120" i="1"/>
  <c r="I120" i="1"/>
  <c r="H120" i="1" s="1"/>
  <c r="J120" i="1"/>
  <c r="E121" i="1"/>
  <c r="F121" i="1"/>
  <c r="G121" i="1"/>
  <c r="I121" i="1"/>
  <c r="H121" i="1" s="1"/>
  <c r="J121" i="1"/>
  <c r="E122" i="1"/>
  <c r="F122" i="1"/>
  <c r="G122" i="1"/>
  <c r="I122" i="1"/>
  <c r="H122" i="1" s="1"/>
  <c r="J122" i="1"/>
  <c r="E123" i="1"/>
  <c r="F123" i="1"/>
  <c r="G123" i="1"/>
  <c r="I123" i="1"/>
  <c r="H123" i="1" s="1"/>
  <c r="J123" i="1"/>
  <c r="E124" i="1"/>
  <c r="F124" i="1"/>
  <c r="G124" i="1"/>
  <c r="I124" i="1"/>
  <c r="H124" i="1" s="1"/>
  <c r="J124" i="1"/>
  <c r="E125" i="1"/>
  <c r="F125" i="1"/>
  <c r="G125" i="1"/>
  <c r="I125" i="1"/>
  <c r="H125" i="1" s="1"/>
  <c r="J125" i="1"/>
  <c r="E126" i="1"/>
  <c r="F126" i="1"/>
  <c r="G126" i="1"/>
  <c r="I126" i="1"/>
  <c r="H126" i="1" s="1"/>
  <c r="J126" i="1"/>
  <c r="E127" i="1"/>
  <c r="F127" i="1"/>
  <c r="G127" i="1"/>
  <c r="I127" i="1"/>
  <c r="H127" i="1" s="1"/>
  <c r="J127" i="1"/>
  <c r="E128" i="1"/>
  <c r="F128" i="1"/>
  <c r="G128" i="1"/>
  <c r="I128" i="1"/>
  <c r="H128" i="1" s="1"/>
  <c r="J128" i="1"/>
  <c r="E129" i="1"/>
  <c r="F129" i="1"/>
  <c r="G129" i="1"/>
  <c r="I129" i="1"/>
  <c r="H129" i="1" s="1"/>
  <c r="J129" i="1"/>
  <c r="E130" i="1"/>
  <c r="F130" i="1"/>
  <c r="G130" i="1"/>
  <c r="I130" i="1"/>
  <c r="H130" i="1" s="1"/>
  <c r="J130" i="1"/>
  <c r="E131" i="1"/>
  <c r="F131" i="1"/>
  <c r="G131" i="1"/>
  <c r="I131" i="1"/>
  <c r="H131" i="1" s="1"/>
  <c r="J131" i="1"/>
  <c r="E132" i="1"/>
  <c r="F132" i="1"/>
  <c r="G132" i="1"/>
  <c r="I132" i="1"/>
  <c r="H132" i="1" s="1"/>
  <c r="J132" i="1"/>
  <c r="E133" i="1"/>
  <c r="F133" i="1"/>
  <c r="G133" i="1"/>
  <c r="I133" i="1"/>
  <c r="H133" i="1" s="1"/>
  <c r="J133" i="1"/>
  <c r="E134" i="1"/>
  <c r="F134" i="1"/>
  <c r="G134" i="1"/>
  <c r="I134" i="1"/>
  <c r="H134" i="1" s="1"/>
  <c r="J134" i="1"/>
  <c r="E135" i="1"/>
  <c r="F135" i="1"/>
  <c r="G135" i="1"/>
  <c r="I135" i="1"/>
  <c r="H135" i="1" s="1"/>
  <c r="J135" i="1"/>
  <c r="E136" i="1"/>
  <c r="F136" i="1"/>
  <c r="G136" i="1"/>
  <c r="I136" i="1"/>
  <c r="H136" i="1" s="1"/>
  <c r="J136" i="1"/>
  <c r="E137" i="1"/>
  <c r="F137" i="1"/>
  <c r="G137" i="1"/>
  <c r="I137" i="1"/>
  <c r="H137" i="1" s="1"/>
  <c r="J137" i="1"/>
  <c r="E138" i="1"/>
  <c r="F138" i="1"/>
  <c r="G138" i="1"/>
  <c r="I138" i="1"/>
  <c r="H138" i="1" s="1"/>
  <c r="J138" i="1"/>
  <c r="E139" i="1"/>
  <c r="F139" i="1"/>
  <c r="G139" i="1"/>
  <c r="I139" i="1"/>
  <c r="H139" i="1" s="1"/>
  <c r="J139" i="1"/>
  <c r="E140" i="1"/>
  <c r="F140" i="1"/>
  <c r="G140" i="1"/>
  <c r="I140" i="1"/>
  <c r="H140" i="1" s="1"/>
  <c r="J140" i="1"/>
  <c r="E141" i="1"/>
  <c r="F141" i="1"/>
  <c r="G141" i="1"/>
  <c r="I141" i="1"/>
  <c r="H141" i="1" s="1"/>
  <c r="J141" i="1"/>
  <c r="E142" i="1"/>
  <c r="F142" i="1"/>
  <c r="G142" i="1"/>
  <c r="I142" i="1"/>
  <c r="H142" i="1" s="1"/>
  <c r="J142" i="1"/>
  <c r="E143" i="1"/>
  <c r="F143" i="1"/>
  <c r="G143" i="1"/>
  <c r="I143" i="1"/>
  <c r="H143" i="1" s="1"/>
  <c r="J143" i="1"/>
  <c r="E144" i="1"/>
  <c r="F144" i="1"/>
  <c r="G144" i="1"/>
  <c r="I144" i="1"/>
  <c r="H144" i="1" s="1"/>
  <c r="J144" i="1"/>
  <c r="E145" i="1"/>
  <c r="F145" i="1"/>
  <c r="G145" i="1"/>
  <c r="I145" i="1"/>
  <c r="H145" i="1" s="1"/>
  <c r="J145" i="1"/>
  <c r="E146" i="1"/>
  <c r="F146" i="1"/>
  <c r="G146" i="1"/>
  <c r="I146" i="1"/>
  <c r="H146" i="1" s="1"/>
  <c r="J146" i="1"/>
  <c r="E147" i="1"/>
  <c r="F147" i="1"/>
  <c r="G147" i="1"/>
  <c r="I147" i="1"/>
  <c r="H147" i="1" s="1"/>
  <c r="J147" i="1"/>
  <c r="E148" i="1"/>
  <c r="F148" i="1"/>
  <c r="G148" i="1"/>
  <c r="I148" i="1"/>
  <c r="H148" i="1" s="1"/>
  <c r="J148" i="1"/>
  <c r="E149" i="1"/>
  <c r="F149" i="1"/>
  <c r="G149" i="1"/>
  <c r="I149" i="1"/>
  <c r="H149" i="1" s="1"/>
  <c r="J149" i="1"/>
  <c r="E150" i="1"/>
  <c r="F150" i="1"/>
  <c r="G150" i="1"/>
  <c r="I150" i="1"/>
  <c r="H150" i="1" s="1"/>
  <c r="J150" i="1"/>
  <c r="E151" i="1"/>
  <c r="F151" i="1"/>
  <c r="G151" i="1"/>
  <c r="I151" i="1"/>
  <c r="H151" i="1" s="1"/>
  <c r="J151" i="1"/>
  <c r="E152" i="1"/>
  <c r="F152" i="1"/>
  <c r="G152" i="1"/>
  <c r="I152" i="1"/>
  <c r="H152" i="1" s="1"/>
  <c r="J152" i="1"/>
  <c r="E153" i="1"/>
  <c r="F153" i="1"/>
  <c r="G153" i="1"/>
  <c r="I153" i="1"/>
  <c r="H153" i="1" s="1"/>
  <c r="J153" i="1"/>
  <c r="E154" i="1"/>
  <c r="F154" i="1"/>
  <c r="G154" i="1"/>
  <c r="I154" i="1"/>
  <c r="H154" i="1" s="1"/>
  <c r="J154" i="1"/>
  <c r="E155" i="1"/>
  <c r="F155" i="1"/>
  <c r="G155" i="1"/>
  <c r="I155" i="1"/>
  <c r="H155" i="1" s="1"/>
  <c r="J155" i="1"/>
  <c r="E156" i="1"/>
  <c r="F156" i="1"/>
  <c r="G156" i="1"/>
  <c r="H156" i="1"/>
  <c r="I156" i="1"/>
  <c r="J156" i="1"/>
  <c r="E157" i="1"/>
  <c r="F157" i="1"/>
  <c r="G157" i="1"/>
  <c r="I157" i="1"/>
  <c r="J157" i="1"/>
  <c r="E158" i="1"/>
  <c r="F158" i="1"/>
  <c r="G158" i="1"/>
  <c r="H158" i="1"/>
  <c r="I158" i="1"/>
  <c r="J158" i="1"/>
  <c r="E159" i="1"/>
  <c r="F159" i="1"/>
  <c r="G159" i="1"/>
  <c r="I159" i="1"/>
  <c r="J159" i="1"/>
  <c r="E160" i="1"/>
  <c r="F160" i="1"/>
  <c r="G160" i="1"/>
  <c r="I160" i="1"/>
  <c r="H160" i="1" s="1"/>
  <c r="J160" i="1"/>
  <c r="E161" i="1"/>
  <c r="F161" i="1"/>
  <c r="G161" i="1"/>
  <c r="I161" i="1"/>
  <c r="J161" i="1"/>
  <c r="E162" i="1"/>
  <c r="F162" i="1"/>
  <c r="G162" i="1"/>
  <c r="H162" i="1"/>
  <c r="I162" i="1"/>
  <c r="J162" i="1"/>
  <c r="E163" i="1"/>
  <c r="F163" i="1"/>
  <c r="G163" i="1"/>
  <c r="I163" i="1"/>
  <c r="H163" i="1" s="1"/>
  <c r="J163" i="1"/>
  <c r="E164" i="1"/>
  <c r="F164" i="1"/>
  <c r="G164" i="1"/>
  <c r="I164" i="1"/>
  <c r="H164" i="1" s="1"/>
  <c r="J164" i="1"/>
  <c r="E165" i="1"/>
  <c r="F165" i="1"/>
  <c r="G165" i="1"/>
  <c r="I165" i="1"/>
  <c r="J165" i="1"/>
  <c r="E166" i="1"/>
  <c r="F166" i="1"/>
  <c r="G166" i="1"/>
  <c r="H166" i="1"/>
  <c r="I166" i="1"/>
  <c r="J166" i="1"/>
  <c r="E167" i="1"/>
  <c r="F167" i="1"/>
  <c r="G167" i="1"/>
  <c r="I167" i="1"/>
  <c r="H167" i="1" s="1"/>
  <c r="J167" i="1"/>
  <c r="E168" i="1"/>
  <c r="F168" i="1"/>
  <c r="G168" i="1"/>
  <c r="I168" i="1"/>
  <c r="H168" i="1" s="1"/>
  <c r="J168" i="1"/>
  <c r="E169" i="1"/>
  <c r="F169" i="1"/>
  <c r="G169" i="1"/>
  <c r="I169" i="1"/>
  <c r="J169" i="1"/>
  <c r="E170" i="1"/>
  <c r="F170" i="1"/>
  <c r="G170" i="1"/>
  <c r="H170" i="1"/>
  <c r="I170" i="1"/>
  <c r="J170" i="1"/>
  <c r="E171" i="1"/>
  <c r="F171" i="1"/>
  <c r="G171" i="1"/>
  <c r="I171" i="1"/>
  <c r="H171" i="1" s="1"/>
  <c r="J171" i="1"/>
  <c r="E172" i="1"/>
  <c r="F172" i="1"/>
  <c r="G172" i="1"/>
  <c r="I172" i="1"/>
  <c r="H172" i="1" s="1"/>
  <c r="J172" i="1"/>
  <c r="E173" i="1"/>
  <c r="F173" i="1"/>
  <c r="G173" i="1"/>
  <c r="I173" i="1"/>
  <c r="J173" i="1"/>
  <c r="E174" i="1"/>
  <c r="F174" i="1"/>
  <c r="G174" i="1"/>
  <c r="H174" i="1"/>
  <c r="I174" i="1"/>
  <c r="J174" i="1"/>
  <c r="E175" i="1"/>
  <c r="F175" i="1"/>
  <c r="G175" i="1"/>
  <c r="I175" i="1"/>
  <c r="H175" i="1" s="1"/>
  <c r="J175" i="1"/>
  <c r="E176" i="1"/>
  <c r="F176" i="1"/>
  <c r="G176" i="1"/>
  <c r="I176" i="1"/>
  <c r="H176" i="1" s="1"/>
  <c r="J176" i="1"/>
  <c r="E177" i="1"/>
  <c r="F177" i="1"/>
  <c r="G177" i="1"/>
  <c r="I177" i="1"/>
  <c r="J177" i="1"/>
  <c r="E178" i="1"/>
  <c r="F178" i="1"/>
  <c r="G178" i="1"/>
  <c r="H178" i="1"/>
  <c r="I178" i="1"/>
  <c r="J178" i="1"/>
  <c r="E179" i="1"/>
  <c r="F179" i="1"/>
  <c r="G179" i="1"/>
  <c r="I179" i="1"/>
  <c r="H179" i="1" s="1"/>
  <c r="J179" i="1"/>
  <c r="E180" i="1"/>
  <c r="F180" i="1"/>
  <c r="G180" i="1"/>
  <c r="I180" i="1"/>
  <c r="H180" i="1" s="1"/>
  <c r="J180" i="1"/>
  <c r="E181" i="1"/>
  <c r="F181" i="1"/>
  <c r="G181" i="1"/>
  <c r="I181" i="1"/>
  <c r="J181" i="1"/>
  <c r="E182" i="1"/>
  <c r="F182" i="1"/>
  <c r="G182" i="1"/>
  <c r="H182" i="1"/>
  <c r="I182" i="1"/>
  <c r="J182" i="1"/>
  <c r="E183" i="1"/>
  <c r="F183" i="1"/>
  <c r="G183" i="1"/>
  <c r="I183" i="1"/>
  <c r="H183" i="1" s="1"/>
  <c r="J183" i="1"/>
  <c r="E184" i="1"/>
  <c r="F184" i="1"/>
  <c r="G184" i="1"/>
  <c r="I184" i="1"/>
  <c r="H184" i="1" s="1"/>
  <c r="J184" i="1"/>
  <c r="E185" i="1"/>
  <c r="F185" i="1"/>
  <c r="G185" i="1"/>
  <c r="I185" i="1"/>
  <c r="J185" i="1"/>
  <c r="E186" i="1"/>
  <c r="F186" i="1"/>
  <c r="G186" i="1"/>
  <c r="H186" i="1"/>
  <c r="I186" i="1"/>
  <c r="J186" i="1"/>
  <c r="E187" i="1"/>
  <c r="F187" i="1"/>
  <c r="G187" i="1"/>
  <c r="I187" i="1"/>
  <c r="H187" i="1" s="1"/>
  <c r="J187" i="1"/>
  <c r="E188" i="1"/>
  <c r="F188" i="1"/>
  <c r="G188" i="1"/>
  <c r="I188" i="1"/>
  <c r="H188" i="1" s="1"/>
  <c r="J188" i="1"/>
  <c r="E189" i="1"/>
  <c r="F189" i="1"/>
  <c r="G189" i="1"/>
  <c r="I189" i="1"/>
  <c r="J189" i="1"/>
  <c r="E190" i="1"/>
  <c r="F190" i="1"/>
  <c r="G190" i="1"/>
  <c r="H190" i="1"/>
  <c r="I190" i="1"/>
  <c r="J190" i="1"/>
  <c r="E191" i="1"/>
  <c r="F191" i="1"/>
  <c r="G191" i="1"/>
  <c r="I191" i="1"/>
  <c r="H191" i="1" s="1"/>
  <c r="J191" i="1"/>
  <c r="E192" i="1"/>
  <c r="F192" i="1"/>
  <c r="G192" i="1"/>
  <c r="I192" i="1"/>
  <c r="H192" i="1" s="1"/>
  <c r="J192" i="1"/>
  <c r="E193" i="1"/>
  <c r="F193" i="1"/>
  <c r="G193" i="1"/>
  <c r="I193" i="1"/>
  <c r="J193" i="1"/>
  <c r="E194" i="1"/>
  <c r="F194" i="1"/>
  <c r="G194" i="1"/>
  <c r="I194" i="1"/>
  <c r="J194" i="1"/>
  <c r="H194" i="1" s="1"/>
  <c r="E195" i="1"/>
  <c r="F195" i="1"/>
  <c r="G195" i="1"/>
  <c r="H195" i="1"/>
  <c r="I195" i="1"/>
  <c r="J195" i="1"/>
  <c r="E196" i="1"/>
  <c r="F196" i="1"/>
  <c r="G196" i="1"/>
  <c r="I196" i="1"/>
  <c r="J196" i="1"/>
  <c r="H196" i="1" s="1"/>
  <c r="E197" i="1"/>
  <c r="F197" i="1"/>
  <c r="G197" i="1"/>
  <c r="H197" i="1"/>
  <c r="I197" i="1"/>
  <c r="J197" i="1"/>
  <c r="E198" i="1"/>
  <c r="F198" i="1"/>
  <c r="G198" i="1"/>
  <c r="I198" i="1"/>
  <c r="J198" i="1"/>
  <c r="H198" i="1" s="1"/>
  <c r="E199" i="1"/>
  <c r="F199" i="1"/>
  <c r="G199" i="1"/>
  <c r="H199" i="1"/>
  <c r="I199" i="1"/>
  <c r="J199" i="1"/>
  <c r="E200" i="1"/>
  <c r="F200" i="1"/>
  <c r="G200" i="1"/>
  <c r="I200" i="1"/>
  <c r="J200" i="1"/>
  <c r="H200" i="1" s="1"/>
  <c r="E201" i="1"/>
  <c r="F201" i="1"/>
  <c r="G201" i="1"/>
  <c r="H201" i="1"/>
  <c r="I201" i="1"/>
  <c r="J201" i="1"/>
  <c r="E202" i="1"/>
  <c r="F202" i="1"/>
  <c r="G202" i="1"/>
  <c r="I202" i="1"/>
  <c r="J202" i="1"/>
  <c r="H202" i="1" s="1"/>
  <c r="E203" i="1"/>
  <c r="F203" i="1"/>
  <c r="G203" i="1"/>
  <c r="H203" i="1"/>
  <c r="I203" i="1"/>
  <c r="J203" i="1"/>
  <c r="E204" i="1"/>
  <c r="F204" i="1"/>
  <c r="G204" i="1"/>
  <c r="I204" i="1"/>
  <c r="J204" i="1"/>
  <c r="H204" i="1" s="1"/>
  <c r="E205" i="1"/>
  <c r="F205" i="1"/>
  <c r="G205" i="1"/>
  <c r="H205" i="1"/>
  <c r="I205" i="1"/>
  <c r="J205" i="1"/>
  <c r="E206" i="1"/>
  <c r="F206" i="1"/>
  <c r="G206" i="1"/>
  <c r="I206" i="1"/>
  <c r="J206" i="1"/>
  <c r="H206" i="1" s="1"/>
  <c r="E207" i="1"/>
  <c r="F207" i="1"/>
  <c r="G207" i="1"/>
  <c r="H207" i="1"/>
  <c r="I207" i="1"/>
  <c r="J207" i="1"/>
  <c r="E208" i="1"/>
  <c r="F208" i="1"/>
  <c r="G208" i="1"/>
  <c r="I208" i="1"/>
  <c r="J208" i="1"/>
  <c r="H208" i="1" s="1"/>
  <c r="E209" i="1"/>
  <c r="F209" i="1"/>
  <c r="G209" i="1"/>
  <c r="H209" i="1"/>
  <c r="I209" i="1"/>
  <c r="J209" i="1"/>
  <c r="E210" i="1"/>
  <c r="F210" i="1"/>
  <c r="G210" i="1"/>
  <c r="I210" i="1"/>
  <c r="J210" i="1"/>
  <c r="H210" i="1" s="1"/>
  <c r="E211" i="1"/>
  <c r="F211" i="1"/>
  <c r="G211" i="1"/>
  <c r="H211" i="1"/>
  <c r="I211" i="1"/>
  <c r="J211" i="1"/>
  <c r="E212" i="1"/>
  <c r="F212" i="1"/>
  <c r="G212" i="1"/>
  <c r="I212" i="1"/>
  <c r="J212" i="1"/>
  <c r="H212" i="1" s="1"/>
  <c r="E213" i="1"/>
  <c r="F213" i="1"/>
  <c r="G213" i="1"/>
  <c r="H213" i="1"/>
  <c r="I213" i="1"/>
  <c r="J213" i="1"/>
  <c r="E214" i="1"/>
  <c r="F214" i="1"/>
  <c r="G214" i="1"/>
  <c r="I214" i="1"/>
  <c r="J214" i="1"/>
  <c r="H214" i="1" s="1"/>
  <c r="E215" i="1"/>
  <c r="F215" i="1"/>
  <c r="G215" i="1"/>
  <c r="H215" i="1"/>
  <c r="I215" i="1"/>
  <c r="J215" i="1"/>
  <c r="E216" i="1"/>
  <c r="F216" i="1"/>
  <c r="G216" i="1"/>
  <c r="I216" i="1"/>
  <c r="J216" i="1"/>
  <c r="H216" i="1" s="1"/>
  <c r="E217" i="1"/>
  <c r="F217" i="1"/>
  <c r="G217" i="1"/>
  <c r="H217" i="1"/>
  <c r="I217" i="1"/>
  <c r="J217" i="1"/>
  <c r="E218" i="1"/>
  <c r="F218" i="1"/>
  <c r="G218" i="1"/>
  <c r="I218" i="1"/>
  <c r="J218" i="1"/>
  <c r="H218" i="1" s="1"/>
  <c r="E219" i="1"/>
  <c r="F219" i="1"/>
  <c r="G219" i="1"/>
  <c r="H219" i="1"/>
  <c r="I219" i="1"/>
  <c r="J219" i="1"/>
  <c r="E220" i="1"/>
  <c r="F220" i="1"/>
  <c r="G220" i="1"/>
  <c r="I220" i="1"/>
  <c r="J220" i="1"/>
  <c r="H220" i="1" s="1"/>
  <c r="E221" i="1"/>
  <c r="F221" i="1"/>
  <c r="G221" i="1"/>
  <c r="H221" i="1"/>
  <c r="I221" i="1"/>
  <c r="J221" i="1"/>
  <c r="E222" i="1"/>
  <c r="F222" i="1"/>
  <c r="G222" i="1"/>
  <c r="I222" i="1"/>
  <c r="J222" i="1"/>
  <c r="H222" i="1" s="1"/>
  <c r="E223" i="1"/>
  <c r="F223" i="1"/>
  <c r="G223" i="1"/>
  <c r="H223" i="1"/>
  <c r="I223" i="1"/>
  <c r="J223" i="1"/>
  <c r="E224" i="1"/>
  <c r="F224" i="1"/>
  <c r="G224" i="1"/>
  <c r="I224" i="1"/>
  <c r="J224" i="1"/>
  <c r="H224" i="1" s="1"/>
  <c r="E225" i="1"/>
  <c r="F225" i="1"/>
  <c r="G225" i="1"/>
  <c r="H225" i="1"/>
  <c r="I225" i="1"/>
  <c r="J225" i="1"/>
  <c r="E226" i="1"/>
  <c r="F226" i="1"/>
  <c r="G226" i="1"/>
  <c r="I226" i="1"/>
  <c r="J226" i="1"/>
  <c r="H226" i="1" s="1"/>
  <c r="E227" i="1"/>
  <c r="F227" i="1"/>
  <c r="G227" i="1"/>
  <c r="H227" i="1"/>
  <c r="I227" i="1"/>
  <c r="J227" i="1"/>
  <c r="E228" i="1"/>
  <c r="F228" i="1"/>
  <c r="G228" i="1"/>
  <c r="I228" i="1"/>
  <c r="J228" i="1"/>
  <c r="H228" i="1" s="1"/>
  <c r="E229" i="1"/>
  <c r="F229" i="1"/>
  <c r="G229" i="1"/>
  <c r="H229" i="1"/>
  <c r="I229" i="1"/>
  <c r="J229" i="1"/>
  <c r="E230" i="1"/>
  <c r="F230" i="1"/>
  <c r="G230" i="1"/>
  <c r="I230" i="1"/>
  <c r="J230" i="1"/>
  <c r="H230" i="1" s="1"/>
  <c r="E231" i="1"/>
  <c r="F231" i="1"/>
  <c r="G231" i="1"/>
  <c r="H231" i="1"/>
  <c r="I231" i="1"/>
  <c r="J231" i="1"/>
  <c r="E232" i="1"/>
  <c r="F232" i="1"/>
  <c r="G232" i="1"/>
  <c r="I232" i="1"/>
  <c r="J232" i="1"/>
  <c r="H232" i="1" s="1"/>
  <c r="E233" i="1"/>
  <c r="F233" i="1"/>
  <c r="G233" i="1"/>
  <c r="H233" i="1"/>
  <c r="I233" i="1"/>
  <c r="J233" i="1"/>
  <c r="E234" i="1"/>
  <c r="F234" i="1"/>
  <c r="G234" i="1"/>
  <c r="I234" i="1"/>
  <c r="J234" i="1"/>
  <c r="H234" i="1" s="1"/>
  <c r="E235" i="1"/>
  <c r="F235" i="1"/>
  <c r="G235" i="1"/>
  <c r="H235" i="1"/>
  <c r="I235" i="1"/>
  <c r="J235" i="1"/>
  <c r="E236" i="1"/>
  <c r="F236" i="1"/>
  <c r="G236" i="1"/>
  <c r="I236" i="1"/>
  <c r="J236" i="1"/>
  <c r="H236" i="1" s="1"/>
  <c r="E237" i="1"/>
  <c r="F237" i="1"/>
  <c r="G237" i="1"/>
  <c r="H237" i="1"/>
  <c r="I237" i="1"/>
  <c r="J237" i="1"/>
  <c r="E238" i="1"/>
  <c r="F238" i="1"/>
  <c r="G238" i="1"/>
  <c r="I238" i="1"/>
  <c r="J238" i="1"/>
  <c r="H238" i="1" s="1"/>
  <c r="E239" i="1"/>
  <c r="F239" i="1"/>
  <c r="G239" i="1"/>
  <c r="H239" i="1"/>
  <c r="I239" i="1"/>
  <c r="J239" i="1"/>
  <c r="E240" i="1"/>
  <c r="F240" i="1"/>
  <c r="G240" i="1"/>
  <c r="I240" i="1"/>
  <c r="J240" i="1"/>
  <c r="H240" i="1" s="1"/>
  <c r="E241" i="1"/>
  <c r="F241" i="1"/>
  <c r="G241" i="1"/>
  <c r="H241" i="1"/>
  <c r="I241" i="1"/>
  <c r="J241" i="1"/>
  <c r="E242" i="1"/>
  <c r="F242" i="1"/>
  <c r="G242" i="1"/>
  <c r="I242" i="1"/>
  <c r="J242" i="1"/>
  <c r="H242" i="1" s="1"/>
  <c r="E243" i="1"/>
  <c r="F243" i="1"/>
  <c r="G243" i="1"/>
  <c r="H243" i="1"/>
  <c r="I243" i="1"/>
  <c r="J243" i="1"/>
  <c r="E244" i="1"/>
  <c r="F244" i="1"/>
  <c r="G244" i="1"/>
  <c r="I244" i="1"/>
  <c r="J244" i="1"/>
  <c r="H244" i="1" s="1"/>
  <c r="E245" i="1"/>
  <c r="F245" i="1"/>
  <c r="G245" i="1"/>
  <c r="H245" i="1"/>
  <c r="I245" i="1"/>
  <c r="J245" i="1"/>
  <c r="E246" i="1"/>
  <c r="F246" i="1"/>
  <c r="G246" i="1"/>
  <c r="I246" i="1"/>
  <c r="J246" i="1"/>
  <c r="H246" i="1" s="1"/>
  <c r="E247" i="1"/>
  <c r="F247" i="1"/>
  <c r="G247" i="1"/>
  <c r="H247" i="1"/>
  <c r="I247" i="1"/>
  <c r="J247" i="1"/>
  <c r="E248" i="1"/>
  <c r="F248" i="1"/>
  <c r="G248" i="1"/>
  <c r="I248" i="1"/>
  <c r="J248" i="1"/>
  <c r="H248" i="1" s="1"/>
  <c r="E249" i="1"/>
  <c r="F249" i="1"/>
  <c r="G249" i="1"/>
  <c r="H249" i="1"/>
  <c r="I249" i="1"/>
  <c r="J249" i="1"/>
  <c r="E250" i="1"/>
  <c r="F250" i="1"/>
  <c r="G250" i="1"/>
  <c r="I250" i="1"/>
  <c r="J250" i="1"/>
  <c r="H250" i="1" s="1"/>
  <c r="E251" i="1"/>
  <c r="F251" i="1"/>
  <c r="G251" i="1"/>
  <c r="H251" i="1"/>
  <c r="I251" i="1"/>
  <c r="J251" i="1"/>
  <c r="E252" i="1"/>
  <c r="F252" i="1"/>
  <c r="G252" i="1"/>
  <c r="I252" i="1"/>
  <c r="J252" i="1"/>
  <c r="H252" i="1" s="1"/>
  <c r="E253" i="1"/>
  <c r="F253" i="1"/>
  <c r="G253" i="1"/>
  <c r="H253" i="1"/>
  <c r="I253" i="1"/>
  <c r="J253" i="1"/>
  <c r="E254" i="1"/>
  <c r="F254" i="1"/>
  <c r="G254" i="1"/>
  <c r="I254" i="1"/>
  <c r="J254" i="1"/>
  <c r="H254" i="1" s="1"/>
  <c r="E255" i="1"/>
  <c r="F255" i="1"/>
  <c r="G255" i="1"/>
  <c r="H255" i="1"/>
  <c r="I255" i="1"/>
  <c r="J255" i="1"/>
  <c r="E256" i="1"/>
  <c r="F256" i="1"/>
  <c r="G256" i="1"/>
  <c r="I256" i="1"/>
  <c r="J256" i="1"/>
  <c r="H256" i="1" s="1"/>
  <c r="E257" i="1"/>
  <c r="F257" i="1"/>
  <c r="G257" i="1"/>
  <c r="H257" i="1"/>
  <c r="I257" i="1"/>
  <c r="J257" i="1"/>
  <c r="E258" i="1"/>
  <c r="F258" i="1"/>
  <c r="G258" i="1"/>
  <c r="I258" i="1"/>
  <c r="J258" i="1"/>
  <c r="H258" i="1" s="1"/>
  <c r="E259" i="1"/>
  <c r="F259" i="1"/>
  <c r="G259" i="1"/>
  <c r="H259" i="1"/>
  <c r="I259" i="1"/>
  <c r="J259" i="1"/>
  <c r="E260" i="1"/>
  <c r="F260" i="1"/>
  <c r="G260" i="1"/>
  <c r="I260" i="1"/>
  <c r="J260" i="1"/>
  <c r="H260" i="1" s="1"/>
  <c r="E261" i="1"/>
  <c r="F261" i="1"/>
  <c r="G261" i="1"/>
  <c r="H261" i="1"/>
  <c r="I261" i="1"/>
  <c r="J261" i="1"/>
  <c r="E262" i="1"/>
  <c r="F262" i="1"/>
  <c r="G262" i="1"/>
  <c r="I262" i="1"/>
  <c r="J262" i="1"/>
  <c r="H262" i="1" s="1"/>
  <c r="E263" i="1"/>
  <c r="F263" i="1"/>
  <c r="G263" i="1"/>
  <c r="H263" i="1"/>
  <c r="I263" i="1"/>
  <c r="J263" i="1"/>
  <c r="E264" i="1"/>
  <c r="F264" i="1"/>
  <c r="G264" i="1"/>
  <c r="I264" i="1"/>
  <c r="J264" i="1"/>
  <c r="H264" i="1" s="1"/>
  <c r="E265" i="1"/>
  <c r="F265" i="1"/>
  <c r="G265" i="1"/>
  <c r="H265" i="1"/>
  <c r="I265" i="1"/>
  <c r="J265" i="1"/>
  <c r="E266" i="1"/>
  <c r="F266" i="1"/>
  <c r="G266" i="1"/>
  <c r="I266" i="1"/>
  <c r="H266" i="1" s="1"/>
  <c r="J266" i="1"/>
  <c r="E267" i="1"/>
  <c r="F267" i="1"/>
  <c r="G267" i="1"/>
  <c r="H267" i="1"/>
  <c r="I267" i="1"/>
  <c r="J267" i="1"/>
  <c r="E268" i="1"/>
  <c r="F268" i="1"/>
  <c r="G268" i="1"/>
  <c r="I268" i="1"/>
  <c r="H268" i="1" s="1"/>
  <c r="J268" i="1"/>
  <c r="E269" i="1"/>
  <c r="F269" i="1"/>
  <c r="G269" i="1"/>
  <c r="H269" i="1"/>
  <c r="I269" i="1"/>
  <c r="J269" i="1"/>
  <c r="E270" i="1"/>
  <c r="F270" i="1"/>
  <c r="G270" i="1"/>
  <c r="I270" i="1"/>
  <c r="J270" i="1"/>
  <c r="E271" i="1"/>
  <c r="F271" i="1"/>
  <c r="G271" i="1"/>
  <c r="H271" i="1"/>
  <c r="I271" i="1"/>
  <c r="J271" i="1"/>
  <c r="E272" i="1"/>
  <c r="F272" i="1"/>
  <c r="G272" i="1"/>
  <c r="I272" i="1"/>
  <c r="J272" i="1"/>
  <c r="E273" i="1"/>
  <c r="F273" i="1"/>
  <c r="G273" i="1"/>
  <c r="H273" i="1"/>
  <c r="I273" i="1"/>
  <c r="J273" i="1"/>
  <c r="E274" i="1"/>
  <c r="F274" i="1"/>
  <c r="G274" i="1"/>
  <c r="I274" i="1"/>
  <c r="H274" i="1" s="1"/>
  <c r="J274" i="1"/>
  <c r="E275" i="1"/>
  <c r="F275" i="1"/>
  <c r="G275" i="1"/>
  <c r="H275" i="1"/>
  <c r="I275" i="1"/>
  <c r="J275" i="1"/>
  <c r="E276" i="1"/>
  <c r="F276" i="1"/>
  <c r="G276" i="1"/>
  <c r="I276" i="1"/>
  <c r="H276" i="1" s="1"/>
  <c r="J276" i="1"/>
  <c r="E277" i="1"/>
  <c r="F277" i="1"/>
  <c r="G277" i="1"/>
  <c r="H277" i="1"/>
  <c r="I277" i="1"/>
  <c r="J277" i="1"/>
  <c r="E278" i="1"/>
  <c r="F278" i="1"/>
  <c r="G278" i="1"/>
  <c r="I278" i="1"/>
  <c r="J278" i="1"/>
  <c r="E279" i="1"/>
  <c r="F279" i="1"/>
  <c r="G279" i="1"/>
  <c r="H279" i="1"/>
  <c r="I279" i="1"/>
  <c r="J279" i="1"/>
  <c r="E280" i="1"/>
  <c r="F280" i="1"/>
  <c r="G280" i="1"/>
  <c r="I280" i="1"/>
  <c r="J280" i="1"/>
  <c r="E281" i="1"/>
  <c r="F281" i="1"/>
  <c r="G281" i="1"/>
  <c r="H281" i="1"/>
  <c r="I281" i="1"/>
  <c r="J281" i="1"/>
  <c r="E282" i="1"/>
  <c r="F282" i="1"/>
  <c r="G282" i="1"/>
  <c r="I282" i="1"/>
  <c r="J282" i="1"/>
  <c r="H282" i="1" s="1"/>
  <c r="E283" i="1"/>
  <c r="F283" i="1"/>
  <c r="G283" i="1"/>
  <c r="H283" i="1"/>
  <c r="I283" i="1"/>
  <c r="J283" i="1"/>
  <c r="E284" i="1"/>
  <c r="F284" i="1"/>
  <c r="G284" i="1"/>
  <c r="I284" i="1"/>
  <c r="J284" i="1"/>
  <c r="H284" i="1" s="1"/>
  <c r="E285" i="1"/>
  <c r="F285" i="1"/>
  <c r="G285" i="1"/>
  <c r="H285" i="1"/>
  <c r="I285" i="1"/>
  <c r="J285" i="1"/>
  <c r="E286" i="1"/>
  <c r="F286" i="1"/>
  <c r="G286" i="1"/>
  <c r="I286" i="1"/>
  <c r="J286" i="1"/>
  <c r="H286" i="1" s="1"/>
  <c r="E287" i="1"/>
  <c r="F287" i="1"/>
  <c r="G287" i="1"/>
  <c r="H287" i="1"/>
  <c r="I287" i="1"/>
  <c r="J287" i="1"/>
  <c r="E288" i="1"/>
  <c r="F288" i="1"/>
  <c r="G288" i="1"/>
  <c r="I288" i="1"/>
  <c r="J288" i="1"/>
  <c r="H288" i="1" s="1"/>
  <c r="E289" i="1"/>
  <c r="F289" i="1"/>
  <c r="G289" i="1"/>
  <c r="H289" i="1"/>
  <c r="I289" i="1"/>
  <c r="J289" i="1"/>
  <c r="E290" i="1"/>
  <c r="F290" i="1"/>
  <c r="G290" i="1"/>
  <c r="I290" i="1"/>
  <c r="J290" i="1"/>
  <c r="H290" i="1" s="1"/>
  <c r="E291" i="1"/>
  <c r="F291" i="1"/>
  <c r="G291" i="1"/>
  <c r="H291" i="1"/>
  <c r="I291" i="1"/>
  <c r="J291" i="1"/>
  <c r="E292" i="1"/>
  <c r="F292" i="1"/>
  <c r="G292" i="1"/>
  <c r="I292" i="1"/>
  <c r="J292" i="1"/>
  <c r="H292" i="1" s="1"/>
  <c r="E293" i="1"/>
  <c r="F293" i="1"/>
  <c r="G293" i="1"/>
  <c r="H293" i="1"/>
  <c r="I293" i="1"/>
  <c r="J293" i="1"/>
  <c r="E294" i="1"/>
  <c r="F294" i="1"/>
  <c r="G294" i="1"/>
  <c r="I294" i="1"/>
  <c r="J294" i="1"/>
  <c r="H294" i="1" s="1"/>
  <c r="E295" i="1"/>
  <c r="F295" i="1"/>
  <c r="G295" i="1"/>
  <c r="H295" i="1"/>
  <c r="I295" i="1"/>
  <c r="J295" i="1"/>
  <c r="E296" i="1"/>
  <c r="F296" i="1"/>
  <c r="G296" i="1"/>
  <c r="I296" i="1"/>
  <c r="J296" i="1"/>
  <c r="H296" i="1" s="1"/>
  <c r="E297" i="1"/>
  <c r="F297" i="1"/>
  <c r="G297" i="1"/>
  <c r="H297" i="1"/>
  <c r="I297" i="1"/>
  <c r="J297" i="1"/>
  <c r="E298" i="1"/>
  <c r="F298" i="1"/>
  <c r="G298" i="1"/>
  <c r="I298" i="1"/>
  <c r="J298" i="1"/>
  <c r="H298" i="1" s="1"/>
  <c r="E299" i="1"/>
  <c r="F299" i="1"/>
  <c r="G299" i="1"/>
  <c r="H299" i="1"/>
  <c r="I299" i="1"/>
  <c r="J299" i="1"/>
  <c r="E300" i="1"/>
  <c r="F300" i="1"/>
  <c r="G300" i="1"/>
  <c r="I300" i="1"/>
  <c r="J300" i="1"/>
  <c r="H300" i="1" s="1"/>
  <c r="E301" i="1"/>
  <c r="F301" i="1"/>
  <c r="G301" i="1"/>
  <c r="H301" i="1"/>
  <c r="I301" i="1"/>
  <c r="J301" i="1"/>
  <c r="E302" i="1"/>
  <c r="F302" i="1"/>
  <c r="G302" i="1"/>
  <c r="I302" i="1"/>
  <c r="J302" i="1"/>
  <c r="H302" i="1" s="1"/>
  <c r="E303" i="1"/>
  <c r="F303" i="1"/>
  <c r="G303" i="1"/>
  <c r="H303" i="1"/>
  <c r="I303" i="1"/>
  <c r="J303" i="1"/>
  <c r="E304" i="1"/>
  <c r="F304" i="1"/>
  <c r="G304" i="1"/>
  <c r="I304" i="1"/>
  <c r="J304" i="1"/>
  <c r="H304" i="1" s="1"/>
  <c r="E305" i="1"/>
  <c r="F305" i="1"/>
  <c r="G305" i="1"/>
  <c r="H305" i="1"/>
  <c r="I305" i="1"/>
  <c r="J305" i="1"/>
  <c r="E306" i="1"/>
  <c r="F306" i="1"/>
  <c r="G306" i="1"/>
  <c r="I306" i="1"/>
  <c r="J306" i="1"/>
  <c r="H306" i="1" s="1"/>
  <c r="E307" i="1"/>
  <c r="F307" i="1"/>
  <c r="G307" i="1"/>
  <c r="H307" i="1"/>
  <c r="I307" i="1"/>
  <c r="J307" i="1"/>
  <c r="E308" i="1"/>
  <c r="F308" i="1"/>
  <c r="G308" i="1"/>
  <c r="I308" i="1"/>
  <c r="J308" i="1"/>
  <c r="H308" i="1" s="1"/>
  <c r="E309" i="1"/>
  <c r="F309" i="1"/>
  <c r="G309" i="1"/>
  <c r="H309" i="1"/>
  <c r="I309" i="1"/>
  <c r="J309" i="1"/>
  <c r="E310" i="1"/>
  <c r="F310" i="1"/>
  <c r="G310" i="1"/>
  <c r="I310" i="1"/>
  <c r="J310" i="1"/>
  <c r="H310" i="1" s="1"/>
  <c r="E311" i="1"/>
  <c r="F311" i="1"/>
  <c r="G311" i="1"/>
  <c r="H311" i="1"/>
  <c r="I311" i="1"/>
  <c r="J311" i="1"/>
  <c r="E312" i="1"/>
  <c r="F312" i="1"/>
  <c r="G312" i="1"/>
  <c r="I312" i="1"/>
  <c r="J312" i="1"/>
  <c r="H312" i="1" s="1"/>
  <c r="E313" i="1"/>
  <c r="F313" i="1"/>
  <c r="G313" i="1"/>
  <c r="H313" i="1"/>
  <c r="I313" i="1"/>
  <c r="J313" i="1"/>
  <c r="E314" i="1"/>
  <c r="F314" i="1"/>
  <c r="G314" i="1"/>
  <c r="I314" i="1"/>
  <c r="J314" i="1"/>
  <c r="H314" i="1" s="1"/>
  <c r="E315" i="1"/>
  <c r="F315" i="1"/>
  <c r="G315" i="1"/>
  <c r="H315" i="1"/>
  <c r="I315" i="1"/>
  <c r="J315" i="1"/>
  <c r="E316" i="1"/>
  <c r="F316" i="1"/>
  <c r="G316" i="1"/>
  <c r="I316" i="1"/>
  <c r="J316" i="1"/>
  <c r="H316" i="1" s="1"/>
  <c r="E317" i="1"/>
  <c r="F317" i="1"/>
  <c r="G317" i="1"/>
  <c r="H317" i="1"/>
  <c r="I317" i="1"/>
  <c r="J317" i="1"/>
  <c r="E318" i="1"/>
  <c r="F318" i="1"/>
  <c r="G318" i="1"/>
  <c r="I318" i="1"/>
  <c r="J318" i="1"/>
  <c r="H318" i="1" s="1"/>
  <c r="E319" i="1"/>
  <c r="F319" i="1"/>
  <c r="G319" i="1"/>
  <c r="H319" i="1"/>
  <c r="I319" i="1"/>
  <c r="J319" i="1"/>
  <c r="E320" i="1"/>
  <c r="F320" i="1"/>
  <c r="G320" i="1"/>
  <c r="I320" i="1"/>
  <c r="J320" i="1"/>
  <c r="H320" i="1" s="1"/>
  <c r="E321" i="1"/>
  <c r="F321" i="1"/>
  <c r="G321" i="1"/>
  <c r="H321" i="1"/>
  <c r="I321" i="1"/>
  <c r="J321" i="1"/>
  <c r="E322" i="1"/>
  <c r="F322" i="1"/>
  <c r="G322" i="1"/>
  <c r="I322" i="1"/>
  <c r="J322" i="1"/>
  <c r="H322" i="1" s="1"/>
  <c r="E323" i="1"/>
  <c r="F323" i="1"/>
  <c r="G323" i="1"/>
  <c r="H323" i="1"/>
  <c r="I323" i="1"/>
  <c r="J323" i="1"/>
  <c r="E324" i="1"/>
  <c r="F324" i="1"/>
  <c r="G324" i="1"/>
  <c r="I324" i="1"/>
  <c r="J324" i="1"/>
  <c r="H324" i="1" s="1"/>
  <c r="E325" i="1"/>
  <c r="F325" i="1"/>
  <c r="G325" i="1"/>
  <c r="H325" i="1"/>
  <c r="I325" i="1"/>
  <c r="J325" i="1"/>
  <c r="E326" i="1"/>
  <c r="F326" i="1"/>
  <c r="G326" i="1"/>
  <c r="I326" i="1"/>
  <c r="J326" i="1"/>
  <c r="H326" i="1" s="1"/>
  <c r="E327" i="1"/>
  <c r="F327" i="1"/>
  <c r="G327" i="1"/>
  <c r="H327" i="1"/>
  <c r="I327" i="1"/>
  <c r="J327" i="1"/>
  <c r="E328" i="1"/>
  <c r="F328" i="1"/>
  <c r="G328" i="1"/>
  <c r="I328" i="1"/>
  <c r="J328" i="1"/>
  <c r="H328" i="1" s="1"/>
  <c r="E329" i="1"/>
  <c r="F329" i="1"/>
  <c r="G329" i="1"/>
  <c r="H329" i="1"/>
  <c r="I329" i="1"/>
  <c r="J329" i="1"/>
  <c r="E330" i="1"/>
  <c r="F330" i="1"/>
  <c r="G330" i="1"/>
  <c r="I330" i="1"/>
  <c r="J330" i="1"/>
  <c r="H330" i="1" s="1"/>
  <c r="E331" i="1"/>
  <c r="F331" i="1"/>
  <c r="G331" i="1"/>
  <c r="H331" i="1"/>
  <c r="I331" i="1"/>
  <c r="J331" i="1"/>
  <c r="E332" i="1"/>
  <c r="F332" i="1"/>
  <c r="G332" i="1"/>
  <c r="I332" i="1"/>
  <c r="J332" i="1"/>
  <c r="H332" i="1" s="1"/>
  <c r="E333" i="1"/>
  <c r="F333" i="1"/>
  <c r="G333" i="1"/>
  <c r="H333" i="1"/>
  <c r="I333" i="1"/>
  <c r="J333" i="1"/>
  <c r="E334" i="1"/>
  <c r="F334" i="1"/>
  <c r="G334" i="1"/>
  <c r="I334" i="1"/>
  <c r="J334" i="1"/>
  <c r="H334" i="1" s="1"/>
  <c r="E335" i="1"/>
  <c r="F335" i="1"/>
  <c r="G335" i="1"/>
  <c r="H335" i="1"/>
  <c r="I335" i="1"/>
  <c r="J335" i="1"/>
  <c r="E336" i="1"/>
  <c r="F336" i="1"/>
  <c r="G336" i="1"/>
  <c r="I336" i="1"/>
  <c r="J336" i="1"/>
  <c r="H336" i="1" s="1"/>
  <c r="E337" i="1"/>
  <c r="F337" i="1"/>
  <c r="G337" i="1"/>
  <c r="H337" i="1"/>
  <c r="I337" i="1"/>
  <c r="J337" i="1"/>
  <c r="E338" i="1"/>
  <c r="F338" i="1"/>
  <c r="G338" i="1"/>
  <c r="I338" i="1"/>
  <c r="J338" i="1"/>
  <c r="H338" i="1" s="1"/>
  <c r="E339" i="1"/>
  <c r="F339" i="1"/>
  <c r="G339" i="1"/>
  <c r="H339" i="1"/>
  <c r="I339" i="1"/>
  <c r="J339" i="1"/>
  <c r="E340" i="1"/>
  <c r="F340" i="1"/>
  <c r="G340" i="1"/>
  <c r="I340" i="1"/>
  <c r="J340" i="1"/>
  <c r="H340" i="1" s="1"/>
  <c r="E341" i="1"/>
  <c r="F341" i="1"/>
  <c r="G341" i="1"/>
  <c r="H341" i="1"/>
  <c r="I341" i="1"/>
  <c r="J341" i="1"/>
  <c r="E342" i="1"/>
  <c r="F342" i="1"/>
  <c r="G342" i="1"/>
  <c r="I342" i="1"/>
  <c r="J342" i="1"/>
  <c r="H342" i="1" s="1"/>
  <c r="E343" i="1"/>
  <c r="F343" i="1"/>
  <c r="G343" i="1"/>
  <c r="H343" i="1"/>
  <c r="I343" i="1"/>
  <c r="J343" i="1"/>
  <c r="E344" i="1"/>
  <c r="F344" i="1"/>
  <c r="G344" i="1"/>
  <c r="I344" i="1"/>
  <c r="J344" i="1"/>
  <c r="H344" i="1" s="1"/>
  <c r="E345" i="1"/>
  <c r="F345" i="1"/>
  <c r="G345" i="1"/>
  <c r="H345" i="1"/>
  <c r="I345" i="1"/>
  <c r="J345" i="1"/>
  <c r="E346" i="1"/>
  <c r="F346" i="1"/>
  <c r="G346" i="1"/>
  <c r="I346" i="1"/>
  <c r="J346" i="1"/>
  <c r="H346" i="1" s="1"/>
  <c r="E347" i="1"/>
  <c r="F347" i="1"/>
  <c r="G347" i="1"/>
  <c r="H347" i="1"/>
  <c r="I347" i="1"/>
  <c r="J347" i="1"/>
  <c r="E348" i="1"/>
  <c r="F348" i="1"/>
  <c r="G348" i="1"/>
  <c r="I348" i="1"/>
  <c r="J348" i="1"/>
  <c r="H348" i="1" s="1"/>
  <c r="E349" i="1"/>
  <c r="F349" i="1"/>
  <c r="G349" i="1"/>
  <c r="H349" i="1"/>
  <c r="I349" i="1"/>
  <c r="J349" i="1"/>
  <c r="E350" i="1"/>
  <c r="F350" i="1"/>
  <c r="G350" i="1"/>
  <c r="I350" i="1"/>
  <c r="J350" i="1"/>
  <c r="H350" i="1" s="1"/>
  <c r="E351" i="1"/>
  <c r="F351" i="1"/>
  <c r="G351" i="1"/>
  <c r="H351" i="1"/>
  <c r="I351" i="1"/>
  <c r="J351" i="1"/>
  <c r="E352" i="1"/>
  <c r="F352" i="1"/>
  <c r="G352" i="1"/>
  <c r="I352" i="1"/>
  <c r="J352" i="1"/>
  <c r="H352" i="1" s="1"/>
  <c r="E353" i="1"/>
  <c r="F353" i="1"/>
  <c r="G353" i="1"/>
  <c r="H353" i="1"/>
  <c r="I353" i="1"/>
  <c r="J353" i="1"/>
  <c r="E354" i="1"/>
  <c r="F354" i="1"/>
  <c r="G354" i="1"/>
  <c r="I354" i="1"/>
  <c r="J354" i="1"/>
  <c r="H354" i="1" s="1"/>
  <c r="E355" i="1"/>
  <c r="F355" i="1"/>
  <c r="G355" i="1"/>
  <c r="H355" i="1"/>
  <c r="I355" i="1"/>
  <c r="J355" i="1"/>
  <c r="E356" i="1"/>
  <c r="F356" i="1"/>
  <c r="G356" i="1"/>
  <c r="I356" i="1"/>
  <c r="J356" i="1"/>
  <c r="H356" i="1" s="1"/>
  <c r="E357" i="1"/>
  <c r="F357" i="1"/>
  <c r="G357" i="1"/>
  <c r="H357" i="1"/>
  <c r="I357" i="1"/>
  <c r="J357" i="1"/>
  <c r="E358" i="1"/>
  <c r="F358" i="1"/>
  <c r="G358" i="1"/>
  <c r="I358" i="1"/>
  <c r="J358" i="1"/>
  <c r="H358" i="1" s="1"/>
  <c r="E359" i="1"/>
  <c r="F359" i="1"/>
  <c r="G359" i="1"/>
  <c r="H359" i="1"/>
  <c r="I359" i="1"/>
  <c r="J359" i="1"/>
  <c r="E360" i="1"/>
  <c r="F360" i="1"/>
  <c r="G360" i="1"/>
  <c r="I360" i="1"/>
  <c r="J360" i="1"/>
  <c r="H360" i="1" s="1"/>
  <c r="E361" i="1"/>
  <c r="F361" i="1"/>
  <c r="G361" i="1"/>
  <c r="H361" i="1"/>
  <c r="I361" i="1"/>
  <c r="J361" i="1"/>
  <c r="E362" i="1"/>
  <c r="F362" i="1"/>
  <c r="G362" i="1"/>
  <c r="I362" i="1"/>
  <c r="J362" i="1"/>
  <c r="H362" i="1" s="1"/>
  <c r="E363" i="1"/>
  <c r="F363" i="1"/>
  <c r="G363" i="1"/>
  <c r="I363" i="1"/>
  <c r="J363" i="1"/>
  <c r="H363" i="1" s="1"/>
  <c r="E364" i="1"/>
  <c r="F364" i="1"/>
  <c r="G364" i="1"/>
  <c r="I364" i="1"/>
  <c r="J364" i="1"/>
  <c r="H364" i="1" s="1"/>
  <c r="E365" i="1"/>
  <c r="F365" i="1"/>
  <c r="G365" i="1"/>
  <c r="I365" i="1"/>
  <c r="J365" i="1"/>
  <c r="H365" i="1" s="1"/>
  <c r="E366" i="1"/>
  <c r="F366" i="1"/>
  <c r="G366" i="1"/>
  <c r="I366" i="1"/>
  <c r="J366" i="1"/>
  <c r="H366" i="1" s="1"/>
  <c r="E367" i="1"/>
  <c r="F367" i="1"/>
  <c r="G367" i="1"/>
  <c r="I367" i="1"/>
  <c r="J367" i="1"/>
  <c r="H367" i="1" s="1"/>
  <c r="E368" i="1"/>
  <c r="F368" i="1"/>
  <c r="G368" i="1"/>
  <c r="I368" i="1"/>
  <c r="J368" i="1"/>
  <c r="H368" i="1" s="1"/>
  <c r="E369" i="1"/>
  <c r="F369" i="1"/>
  <c r="G369" i="1"/>
  <c r="H369" i="1"/>
  <c r="I369" i="1"/>
  <c r="J369" i="1"/>
  <c r="E370" i="1"/>
  <c r="F370" i="1"/>
  <c r="G370" i="1"/>
  <c r="I370" i="1"/>
  <c r="J370" i="1"/>
  <c r="H370" i="1" s="1"/>
  <c r="E371" i="1"/>
  <c r="F371" i="1"/>
  <c r="G371" i="1"/>
  <c r="H371" i="1"/>
  <c r="I371" i="1"/>
  <c r="J371" i="1"/>
  <c r="E372" i="1"/>
  <c r="F372" i="1"/>
  <c r="G372" i="1"/>
  <c r="I372" i="1"/>
  <c r="J372" i="1"/>
  <c r="H372" i="1" s="1"/>
  <c r="E373" i="1"/>
  <c r="F373" i="1"/>
  <c r="G373" i="1"/>
  <c r="H373" i="1"/>
  <c r="I373" i="1"/>
  <c r="J373" i="1"/>
  <c r="E374" i="1"/>
  <c r="F374" i="1"/>
  <c r="G374" i="1"/>
  <c r="I374" i="1"/>
  <c r="J374" i="1"/>
  <c r="H374" i="1" s="1"/>
  <c r="E375" i="1"/>
  <c r="F375" i="1"/>
  <c r="G375" i="1"/>
  <c r="I375" i="1"/>
  <c r="J375" i="1"/>
  <c r="H375" i="1" s="1"/>
  <c r="E376" i="1"/>
  <c r="F376" i="1"/>
  <c r="G376" i="1"/>
  <c r="I376" i="1"/>
  <c r="J376" i="1"/>
  <c r="H376" i="1" s="1"/>
  <c r="E377" i="1"/>
  <c r="F377" i="1"/>
  <c r="G377" i="1"/>
  <c r="I377" i="1"/>
  <c r="J377" i="1"/>
  <c r="H377" i="1" s="1"/>
  <c r="E378" i="1"/>
  <c r="F378" i="1"/>
  <c r="G378" i="1"/>
  <c r="I378" i="1"/>
  <c r="J378" i="1"/>
  <c r="H378" i="1" s="1"/>
  <c r="E379" i="1"/>
  <c r="F379" i="1"/>
  <c r="G379" i="1"/>
  <c r="H379" i="1"/>
  <c r="I379" i="1"/>
  <c r="J379" i="1"/>
  <c r="E380" i="1"/>
  <c r="F380" i="1"/>
  <c r="G380" i="1"/>
  <c r="I380" i="1"/>
  <c r="J380" i="1"/>
  <c r="H380" i="1" s="1"/>
  <c r="E381" i="1"/>
  <c r="F381" i="1"/>
  <c r="G381" i="1"/>
  <c r="H381" i="1"/>
  <c r="I381" i="1"/>
  <c r="J381" i="1"/>
  <c r="E382" i="1"/>
  <c r="F382" i="1"/>
  <c r="G382" i="1"/>
  <c r="I382" i="1"/>
  <c r="J382" i="1"/>
  <c r="H382" i="1" s="1"/>
  <c r="E383" i="1"/>
  <c r="F383" i="1"/>
  <c r="G383" i="1"/>
  <c r="H383" i="1"/>
  <c r="I383" i="1"/>
  <c r="J383" i="1"/>
  <c r="E384" i="1"/>
  <c r="F384" i="1"/>
  <c r="G384" i="1"/>
  <c r="I384" i="1"/>
  <c r="J384" i="1"/>
  <c r="H384" i="1" s="1"/>
  <c r="E385" i="1"/>
  <c r="F385" i="1"/>
  <c r="G385" i="1"/>
  <c r="H385" i="1"/>
  <c r="I385" i="1"/>
  <c r="J385" i="1"/>
  <c r="E386" i="1"/>
  <c r="F386" i="1"/>
  <c r="G386" i="1"/>
  <c r="I386" i="1"/>
  <c r="J386" i="1"/>
  <c r="H386" i="1" s="1"/>
  <c r="E387" i="1"/>
  <c r="F387" i="1"/>
  <c r="G387" i="1"/>
  <c r="H387" i="1"/>
  <c r="I387" i="1"/>
  <c r="J387" i="1"/>
  <c r="E388" i="1"/>
  <c r="F388" i="1"/>
  <c r="G388" i="1"/>
  <c r="I388" i="1"/>
  <c r="J388" i="1"/>
  <c r="H388" i="1" s="1"/>
  <c r="E389" i="1"/>
  <c r="F389" i="1"/>
  <c r="G389" i="1"/>
  <c r="H389" i="1"/>
  <c r="I389" i="1"/>
  <c r="J389" i="1"/>
  <c r="E390" i="1"/>
  <c r="F390" i="1"/>
  <c r="G390" i="1"/>
  <c r="I390" i="1"/>
  <c r="J390" i="1"/>
  <c r="H390" i="1" s="1"/>
  <c r="E391" i="1"/>
  <c r="F391" i="1"/>
  <c r="G391" i="1"/>
  <c r="H391" i="1"/>
  <c r="I391" i="1"/>
  <c r="J391" i="1"/>
  <c r="E392" i="1"/>
  <c r="F392" i="1"/>
  <c r="G392" i="1"/>
  <c r="I392" i="1"/>
  <c r="J392" i="1"/>
  <c r="H392" i="1" s="1"/>
  <c r="E393" i="1"/>
  <c r="F393" i="1"/>
  <c r="G393" i="1"/>
  <c r="I393" i="1"/>
  <c r="J393" i="1"/>
  <c r="H393" i="1" s="1"/>
  <c r="E394" i="1"/>
  <c r="F394" i="1"/>
  <c r="G394" i="1"/>
  <c r="I394" i="1"/>
  <c r="J394" i="1"/>
  <c r="H394" i="1" s="1"/>
  <c r="E395" i="1"/>
  <c r="F395" i="1"/>
  <c r="G395" i="1"/>
  <c r="I395" i="1"/>
  <c r="J395" i="1"/>
  <c r="H395" i="1" s="1"/>
  <c r="E396" i="1"/>
  <c r="F396" i="1"/>
  <c r="G396" i="1"/>
  <c r="I396" i="1"/>
  <c r="J396" i="1"/>
  <c r="H396" i="1" s="1"/>
  <c r="E397" i="1"/>
  <c r="F397" i="1"/>
  <c r="G397" i="1"/>
  <c r="I397" i="1"/>
  <c r="J397" i="1"/>
  <c r="H397" i="1" s="1"/>
  <c r="E398" i="1"/>
  <c r="F398" i="1"/>
  <c r="G398" i="1"/>
  <c r="I398" i="1"/>
  <c r="J398" i="1"/>
  <c r="H398" i="1" s="1"/>
  <c r="E399" i="1"/>
  <c r="F399" i="1"/>
  <c r="G399" i="1"/>
  <c r="I399" i="1"/>
  <c r="J399" i="1"/>
  <c r="H399" i="1" s="1"/>
  <c r="E400" i="1"/>
  <c r="F400" i="1"/>
  <c r="G400" i="1"/>
  <c r="I400" i="1"/>
  <c r="J400" i="1"/>
  <c r="H400" i="1" s="1"/>
  <c r="E401" i="1"/>
  <c r="F401" i="1"/>
  <c r="G401" i="1"/>
  <c r="I401" i="1"/>
  <c r="J401" i="1"/>
  <c r="H401" i="1" s="1"/>
  <c r="E402" i="1"/>
  <c r="F402" i="1"/>
  <c r="G402" i="1"/>
  <c r="I402" i="1"/>
  <c r="J402" i="1"/>
  <c r="H402" i="1" s="1"/>
  <c r="E403" i="1"/>
  <c r="F403" i="1"/>
  <c r="G403" i="1"/>
  <c r="I403" i="1"/>
  <c r="J403" i="1"/>
  <c r="H403" i="1" s="1"/>
  <c r="E404" i="1"/>
  <c r="F404" i="1"/>
  <c r="G404" i="1"/>
  <c r="I404" i="1"/>
  <c r="J404" i="1"/>
  <c r="H404" i="1" s="1"/>
  <c r="E405" i="1"/>
  <c r="F405" i="1"/>
  <c r="G405" i="1"/>
  <c r="I405" i="1"/>
  <c r="J405" i="1"/>
  <c r="H405" i="1" s="1"/>
  <c r="E406" i="1"/>
  <c r="F406" i="1"/>
  <c r="G406" i="1"/>
  <c r="I406" i="1"/>
  <c r="J406" i="1"/>
  <c r="H406" i="1" s="1"/>
  <c r="E407" i="1"/>
  <c r="F407" i="1"/>
  <c r="G407" i="1"/>
  <c r="I407" i="1"/>
  <c r="J407" i="1"/>
  <c r="H407" i="1" s="1"/>
  <c r="E408" i="1"/>
  <c r="F408" i="1"/>
  <c r="G408" i="1"/>
  <c r="I408" i="1"/>
  <c r="J408" i="1"/>
  <c r="H408" i="1" s="1"/>
  <c r="E409" i="1"/>
  <c r="F409" i="1"/>
  <c r="G409" i="1"/>
  <c r="I409" i="1"/>
  <c r="J409" i="1"/>
  <c r="H409" i="1" s="1"/>
  <c r="E410" i="1"/>
  <c r="F410" i="1"/>
  <c r="G410" i="1"/>
  <c r="I410" i="1"/>
  <c r="J410" i="1"/>
  <c r="H410" i="1" s="1"/>
  <c r="E411" i="1"/>
  <c r="F411" i="1"/>
  <c r="G411" i="1"/>
  <c r="I411" i="1"/>
  <c r="H411" i="1" s="1"/>
  <c r="J411" i="1"/>
  <c r="E412" i="1"/>
  <c r="F412" i="1"/>
  <c r="G412" i="1"/>
  <c r="I412" i="1"/>
  <c r="J412" i="1"/>
  <c r="H412" i="1" s="1"/>
  <c r="E413" i="1"/>
  <c r="F413" i="1"/>
  <c r="G413" i="1"/>
  <c r="I413" i="1"/>
  <c r="H413" i="1" s="1"/>
  <c r="J413" i="1"/>
  <c r="E414" i="1"/>
  <c r="F414" i="1"/>
  <c r="G414" i="1"/>
  <c r="I414" i="1"/>
  <c r="J414" i="1"/>
  <c r="H414" i="1" s="1"/>
  <c r="E415" i="1"/>
  <c r="F415" i="1"/>
  <c r="G415" i="1"/>
  <c r="I415" i="1"/>
  <c r="H415" i="1" s="1"/>
  <c r="J415" i="1"/>
  <c r="E416" i="1"/>
  <c r="F416" i="1"/>
  <c r="G416" i="1"/>
  <c r="I416" i="1"/>
  <c r="J416" i="1"/>
  <c r="H416" i="1" s="1"/>
  <c r="E417" i="1"/>
  <c r="F417" i="1"/>
  <c r="G417" i="1"/>
  <c r="I417" i="1"/>
  <c r="H417" i="1" s="1"/>
  <c r="J417" i="1"/>
  <c r="E418" i="1"/>
  <c r="F418" i="1"/>
  <c r="G418" i="1"/>
  <c r="I418" i="1"/>
  <c r="J418" i="1"/>
  <c r="H418" i="1" s="1"/>
  <c r="E419" i="1"/>
  <c r="F419" i="1"/>
  <c r="G419" i="1"/>
  <c r="I419" i="1"/>
  <c r="H419" i="1" s="1"/>
  <c r="J419" i="1"/>
  <c r="E420" i="1"/>
  <c r="F420" i="1"/>
  <c r="G420" i="1"/>
  <c r="I420" i="1"/>
  <c r="J420" i="1"/>
  <c r="H420" i="1" s="1"/>
  <c r="E421" i="1"/>
  <c r="F421" i="1"/>
  <c r="G421" i="1"/>
  <c r="I421" i="1"/>
  <c r="H421" i="1" s="1"/>
  <c r="J421" i="1"/>
  <c r="E422" i="1"/>
  <c r="F422" i="1"/>
  <c r="G422" i="1"/>
  <c r="I422" i="1"/>
  <c r="J422" i="1"/>
  <c r="H422" i="1" s="1"/>
  <c r="E423" i="1"/>
  <c r="F423" i="1"/>
  <c r="G423" i="1"/>
  <c r="I423" i="1"/>
  <c r="H423" i="1" s="1"/>
  <c r="J423" i="1"/>
  <c r="E424" i="1"/>
  <c r="F424" i="1"/>
  <c r="G424" i="1"/>
  <c r="I424" i="1"/>
  <c r="J424" i="1"/>
  <c r="H424" i="1" s="1"/>
  <c r="E425" i="1"/>
  <c r="F425" i="1"/>
  <c r="G425" i="1"/>
  <c r="I425" i="1"/>
  <c r="H425" i="1" s="1"/>
  <c r="J425" i="1"/>
  <c r="E426" i="1"/>
  <c r="F426" i="1"/>
  <c r="G426" i="1"/>
  <c r="I426" i="1"/>
  <c r="J426" i="1"/>
  <c r="H426" i="1" s="1"/>
  <c r="E427" i="1"/>
  <c r="F427" i="1"/>
  <c r="G427" i="1"/>
  <c r="I427" i="1"/>
  <c r="H427" i="1" s="1"/>
  <c r="J427" i="1"/>
  <c r="E428" i="1"/>
  <c r="F428" i="1"/>
  <c r="G428" i="1"/>
  <c r="I428" i="1"/>
  <c r="J428" i="1"/>
  <c r="H428" i="1" s="1"/>
  <c r="E429" i="1"/>
  <c r="F429" i="1"/>
  <c r="G429" i="1"/>
  <c r="I429" i="1"/>
  <c r="H429" i="1" s="1"/>
  <c r="J429" i="1"/>
  <c r="E430" i="1"/>
  <c r="F430" i="1"/>
  <c r="G430" i="1"/>
  <c r="I430" i="1"/>
  <c r="J430" i="1"/>
  <c r="H430" i="1" s="1"/>
  <c r="E431" i="1"/>
  <c r="F431" i="1"/>
  <c r="G431" i="1"/>
  <c r="I431" i="1"/>
  <c r="H431" i="1" s="1"/>
  <c r="J431" i="1"/>
  <c r="E432" i="1"/>
  <c r="F432" i="1"/>
  <c r="G432" i="1"/>
  <c r="I432" i="1"/>
  <c r="J432" i="1"/>
  <c r="H432" i="1" s="1"/>
  <c r="E433" i="1"/>
  <c r="F433" i="1"/>
  <c r="G433" i="1"/>
  <c r="I433" i="1"/>
  <c r="H433" i="1" s="1"/>
  <c r="J433" i="1"/>
  <c r="E434" i="1"/>
  <c r="F434" i="1"/>
  <c r="G434" i="1"/>
  <c r="I434" i="1"/>
  <c r="J434" i="1"/>
  <c r="H434" i="1" s="1"/>
  <c r="E435" i="1"/>
  <c r="F435" i="1"/>
  <c r="G435" i="1"/>
  <c r="I435" i="1"/>
  <c r="H435" i="1" s="1"/>
  <c r="J435" i="1"/>
  <c r="E436" i="1"/>
  <c r="F436" i="1"/>
  <c r="G436" i="1"/>
  <c r="I436" i="1"/>
  <c r="J436" i="1"/>
  <c r="H436" i="1" s="1"/>
  <c r="E437" i="1"/>
  <c r="F437" i="1"/>
  <c r="G437" i="1"/>
  <c r="I437" i="1"/>
  <c r="H437" i="1" s="1"/>
  <c r="J437" i="1"/>
  <c r="E438" i="1"/>
  <c r="F438" i="1"/>
  <c r="G438" i="1"/>
  <c r="I438" i="1"/>
  <c r="J438" i="1"/>
  <c r="H438" i="1" s="1"/>
  <c r="E439" i="1"/>
  <c r="F439" i="1"/>
  <c r="G439" i="1"/>
  <c r="I439" i="1"/>
  <c r="H439" i="1" s="1"/>
  <c r="J439" i="1"/>
  <c r="E440" i="1"/>
  <c r="F440" i="1"/>
  <c r="G440" i="1"/>
  <c r="I440" i="1"/>
  <c r="J440" i="1"/>
  <c r="H440" i="1" s="1"/>
  <c r="E441" i="1"/>
  <c r="F441" i="1"/>
  <c r="G441" i="1"/>
  <c r="I441" i="1"/>
  <c r="H441" i="1" s="1"/>
  <c r="J441" i="1"/>
  <c r="E442" i="1"/>
  <c r="F442" i="1"/>
  <c r="G442" i="1"/>
  <c r="I442" i="1"/>
  <c r="J442" i="1"/>
  <c r="H442" i="1" s="1"/>
  <c r="E443" i="1"/>
  <c r="F443" i="1"/>
  <c r="G443" i="1"/>
  <c r="I443" i="1"/>
  <c r="H443" i="1" s="1"/>
  <c r="J443" i="1"/>
  <c r="E444" i="1"/>
  <c r="F444" i="1"/>
  <c r="G444" i="1"/>
  <c r="I444" i="1"/>
  <c r="J444" i="1"/>
  <c r="H444" i="1" s="1"/>
  <c r="E445" i="1"/>
  <c r="F445" i="1"/>
  <c r="G445" i="1"/>
  <c r="I445" i="1"/>
  <c r="H445" i="1" s="1"/>
  <c r="J445" i="1"/>
  <c r="E446" i="1"/>
  <c r="F446" i="1"/>
  <c r="G446" i="1"/>
  <c r="I446" i="1"/>
  <c r="J446" i="1"/>
  <c r="H446" i="1" s="1"/>
  <c r="E447" i="1"/>
  <c r="F447" i="1"/>
  <c r="G447" i="1"/>
  <c r="I447" i="1"/>
  <c r="H447" i="1" s="1"/>
  <c r="J447" i="1"/>
  <c r="E448" i="1"/>
  <c r="F448" i="1"/>
  <c r="G448" i="1"/>
  <c r="I448" i="1"/>
  <c r="J448" i="1"/>
  <c r="H448" i="1" s="1"/>
  <c r="E449" i="1"/>
  <c r="F449" i="1"/>
  <c r="G449" i="1"/>
  <c r="I449" i="1"/>
  <c r="H449" i="1" s="1"/>
  <c r="J449" i="1"/>
  <c r="E450" i="1"/>
  <c r="F450" i="1"/>
  <c r="G450" i="1"/>
  <c r="I450" i="1"/>
  <c r="J450" i="1"/>
  <c r="H450" i="1" s="1"/>
  <c r="E451" i="1"/>
  <c r="F451" i="1"/>
  <c r="G451" i="1"/>
  <c r="I451" i="1"/>
  <c r="H451" i="1" s="1"/>
  <c r="J451" i="1"/>
  <c r="E452" i="1"/>
  <c r="F452" i="1"/>
  <c r="G452" i="1"/>
  <c r="I452" i="1"/>
  <c r="J452" i="1"/>
  <c r="H452" i="1" s="1"/>
  <c r="E453" i="1"/>
  <c r="F453" i="1"/>
  <c r="G453" i="1"/>
  <c r="I453" i="1"/>
  <c r="H453" i="1" s="1"/>
  <c r="J453" i="1"/>
  <c r="E454" i="1"/>
  <c r="F454" i="1"/>
  <c r="G454" i="1"/>
  <c r="I454" i="1"/>
  <c r="J454" i="1"/>
  <c r="H454" i="1" s="1"/>
  <c r="E455" i="1"/>
  <c r="F455" i="1"/>
  <c r="G455" i="1"/>
  <c r="I455" i="1"/>
  <c r="H455" i="1" s="1"/>
  <c r="J455" i="1"/>
  <c r="E456" i="1"/>
  <c r="F456" i="1"/>
  <c r="G456" i="1"/>
  <c r="I456" i="1"/>
  <c r="J456" i="1"/>
  <c r="H456" i="1" s="1"/>
  <c r="E457" i="1"/>
  <c r="F457" i="1"/>
  <c r="G457" i="1"/>
  <c r="I457" i="1"/>
  <c r="H457" i="1" s="1"/>
  <c r="J457" i="1"/>
  <c r="E458" i="1"/>
  <c r="F458" i="1"/>
  <c r="G458" i="1"/>
  <c r="I458" i="1"/>
  <c r="J458" i="1"/>
  <c r="H458" i="1" s="1"/>
  <c r="E459" i="1"/>
  <c r="F459" i="1"/>
  <c r="G459" i="1"/>
  <c r="I459" i="1"/>
  <c r="H459" i="1" s="1"/>
  <c r="J459" i="1"/>
  <c r="E460" i="1"/>
  <c r="F460" i="1"/>
  <c r="G460" i="1"/>
  <c r="I460" i="1"/>
  <c r="J460" i="1"/>
  <c r="H460" i="1" s="1"/>
  <c r="E461" i="1"/>
  <c r="F461" i="1"/>
  <c r="G461" i="1"/>
  <c r="I461" i="1"/>
  <c r="H461" i="1" s="1"/>
  <c r="J461" i="1"/>
  <c r="E462" i="1"/>
  <c r="F462" i="1"/>
  <c r="G462" i="1"/>
  <c r="I462" i="1"/>
  <c r="J462" i="1"/>
  <c r="H462" i="1" s="1"/>
  <c r="E463" i="1"/>
  <c r="F463" i="1"/>
  <c r="G463" i="1"/>
  <c r="I463" i="1"/>
  <c r="H463" i="1" s="1"/>
  <c r="J463" i="1"/>
  <c r="E464" i="1"/>
  <c r="F464" i="1"/>
  <c r="G464" i="1"/>
  <c r="I464" i="1"/>
  <c r="J464" i="1"/>
  <c r="H464" i="1" s="1"/>
  <c r="E465" i="1"/>
  <c r="F465" i="1"/>
  <c r="G465" i="1"/>
  <c r="I465" i="1"/>
  <c r="H465" i="1" s="1"/>
  <c r="J465" i="1"/>
  <c r="E466" i="1"/>
  <c r="F466" i="1"/>
  <c r="G466" i="1"/>
  <c r="I466" i="1"/>
  <c r="J466" i="1"/>
  <c r="H466" i="1" s="1"/>
  <c r="E467" i="1"/>
  <c r="F467" i="1"/>
  <c r="G467" i="1"/>
  <c r="I467" i="1"/>
  <c r="H467" i="1" s="1"/>
  <c r="J467" i="1"/>
  <c r="E468" i="1"/>
  <c r="F468" i="1"/>
  <c r="G468" i="1"/>
  <c r="I468" i="1"/>
  <c r="J468" i="1"/>
  <c r="H468" i="1" s="1"/>
  <c r="E469" i="1"/>
  <c r="F469" i="1"/>
  <c r="G469" i="1"/>
  <c r="I469" i="1"/>
  <c r="H469" i="1" s="1"/>
  <c r="J469" i="1"/>
  <c r="E470" i="1"/>
  <c r="F470" i="1"/>
  <c r="G470" i="1"/>
  <c r="I470" i="1"/>
  <c r="J470" i="1"/>
  <c r="H470" i="1" s="1"/>
  <c r="E471" i="1"/>
  <c r="F471" i="1"/>
  <c r="G471" i="1"/>
  <c r="I471" i="1"/>
  <c r="H471" i="1" s="1"/>
  <c r="J471" i="1"/>
  <c r="E472" i="1"/>
  <c r="F472" i="1"/>
  <c r="G472" i="1"/>
  <c r="I472" i="1"/>
  <c r="J472" i="1"/>
  <c r="H472" i="1" s="1"/>
  <c r="E473" i="1"/>
  <c r="F473" i="1"/>
  <c r="G473" i="1"/>
  <c r="I473" i="1"/>
  <c r="H473" i="1" s="1"/>
  <c r="J473" i="1"/>
  <c r="E474" i="1"/>
  <c r="F474" i="1"/>
  <c r="G474" i="1"/>
  <c r="I474" i="1"/>
  <c r="J474" i="1"/>
  <c r="H474" i="1" s="1"/>
  <c r="E475" i="1"/>
  <c r="F475" i="1"/>
  <c r="G475" i="1"/>
  <c r="I475" i="1"/>
  <c r="H475" i="1" s="1"/>
  <c r="J475" i="1"/>
  <c r="E476" i="1"/>
  <c r="F476" i="1"/>
  <c r="G476" i="1"/>
  <c r="I476" i="1"/>
  <c r="J476" i="1"/>
  <c r="H476" i="1" s="1"/>
  <c r="E477" i="1"/>
  <c r="F477" i="1"/>
  <c r="G477" i="1"/>
  <c r="I477" i="1"/>
  <c r="H477" i="1" s="1"/>
  <c r="J477" i="1"/>
  <c r="E478" i="1"/>
  <c r="F478" i="1"/>
  <c r="G478" i="1"/>
  <c r="I478" i="1"/>
  <c r="J478" i="1"/>
  <c r="H478" i="1" s="1"/>
  <c r="E479" i="1"/>
  <c r="F479" i="1"/>
  <c r="G479" i="1"/>
  <c r="I479" i="1"/>
  <c r="H479" i="1" s="1"/>
  <c r="J479" i="1"/>
  <c r="E480" i="1"/>
  <c r="F480" i="1"/>
  <c r="G480" i="1"/>
  <c r="I480" i="1"/>
  <c r="J480" i="1"/>
  <c r="H480" i="1" s="1"/>
  <c r="E481" i="1"/>
  <c r="F481" i="1"/>
  <c r="G481" i="1"/>
  <c r="I481" i="1"/>
  <c r="H481" i="1" s="1"/>
  <c r="J481" i="1"/>
  <c r="E482" i="1"/>
  <c r="F482" i="1"/>
  <c r="G482" i="1"/>
  <c r="I482" i="1"/>
  <c r="J482" i="1"/>
  <c r="H482" i="1" s="1"/>
  <c r="E483" i="1"/>
  <c r="F483" i="1"/>
  <c r="G483" i="1"/>
  <c r="I483" i="1"/>
  <c r="H483" i="1" s="1"/>
  <c r="J483" i="1"/>
  <c r="E484" i="1"/>
  <c r="F484" i="1"/>
  <c r="G484" i="1"/>
  <c r="I484" i="1"/>
  <c r="J484" i="1"/>
  <c r="H484" i="1" s="1"/>
  <c r="E485" i="1"/>
  <c r="F485" i="1"/>
  <c r="G485" i="1"/>
  <c r="I485" i="1"/>
  <c r="H485" i="1" s="1"/>
  <c r="J485" i="1"/>
  <c r="E486" i="1"/>
  <c r="F486" i="1"/>
  <c r="G486" i="1"/>
  <c r="I486" i="1"/>
  <c r="J486" i="1"/>
  <c r="H486" i="1" s="1"/>
  <c r="E487" i="1"/>
  <c r="F487" i="1"/>
  <c r="G487" i="1"/>
  <c r="I487" i="1"/>
  <c r="H487" i="1" s="1"/>
  <c r="J487" i="1"/>
  <c r="E488" i="1"/>
  <c r="F488" i="1"/>
  <c r="G488" i="1"/>
  <c r="I488" i="1"/>
  <c r="J488" i="1"/>
  <c r="H488" i="1" s="1"/>
  <c r="E489" i="1"/>
  <c r="F489" i="1"/>
  <c r="G489" i="1"/>
  <c r="I489" i="1"/>
  <c r="H489" i="1" s="1"/>
  <c r="J489" i="1"/>
  <c r="E490" i="1"/>
  <c r="F490" i="1"/>
  <c r="G490" i="1"/>
  <c r="I490" i="1"/>
  <c r="J490" i="1"/>
  <c r="H490" i="1" s="1"/>
  <c r="E491" i="1"/>
  <c r="F491" i="1"/>
  <c r="G491" i="1"/>
  <c r="I491" i="1"/>
  <c r="H491" i="1" s="1"/>
  <c r="J491" i="1"/>
  <c r="E492" i="1"/>
  <c r="F492" i="1"/>
  <c r="G492" i="1"/>
  <c r="I492" i="1"/>
  <c r="J492" i="1"/>
  <c r="H492" i="1" s="1"/>
  <c r="E493" i="1"/>
  <c r="F493" i="1"/>
  <c r="G493" i="1"/>
  <c r="I493" i="1"/>
  <c r="H493" i="1" s="1"/>
  <c r="J493" i="1"/>
  <c r="E494" i="1"/>
  <c r="F494" i="1"/>
  <c r="G494" i="1"/>
  <c r="I494" i="1"/>
  <c r="J494" i="1"/>
  <c r="H494" i="1" s="1"/>
  <c r="E495" i="1"/>
  <c r="F495" i="1"/>
  <c r="G495" i="1"/>
  <c r="I495" i="1"/>
  <c r="H495" i="1" s="1"/>
  <c r="J495" i="1"/>
  <c r="E496" i="1"/>
  <c r="F496" i="1"/>
  <c r="G496" i="1"/>
  <c r="I496" i="1"/>
  <c r="J496" i="1"/>
  <c r="H496" i="1" s="1"/>
  <c r="E497" i="1"/>
  <c r="F497" i="1"/>
  <c r="G497" i="1"/>
  <c r="I497" i="1"/>
  <c r="H497" i="1" s="1"/>
  <c r="J497" i="1"/>
  <c r="E498" i="1"/>
  <c r="F498" i="1"/>
  <c r="G498" i="1"/>
  <c r="I498" i="1"/>
  <c r="J498" i="1"/>
  <c r="H498" i="1" s="1"/>
  <c r="E499" i="1"/>
  <c r="F499" i="1"/>
  <c r="G499" i="1"/>
  <c r="I499" i="1"/>
  <c r="H499" i="1" s="1"/>
  <c r="J499" i="1"/>
  <c r="E500" i="1"/>
  <c r="F500" i="1"/>
  <c r="G500" i="1"/>
  <c r="I500" i="1"/>
  <c r="J500" i="1"/>
  <c r="H500" i="1" s="1"/>
  <c r="E501" i="1"/>
  <c r="F501" i="1"/>
  <c r="G501" i="1"/>
  <c r="I501" i="1"/>
  <c r="H501" i="1" s="1"/>
  <c r="J501" i="1"/>
  <c r="E502" i="1"/>
  <c r="F502" i="1"/>
  <c r="G502" i="1"/>
  <c r="I502" i="1"/>
  <c r="J502" i="1"/>
  <c r="H502" i="1" s="1"/>
  <c r="E503" i="1"/>
  <c r="F503" i="1"/>
  <c r="G503" i="1"/>
  <c r="I503" i="1"/>
  <c r="H503" i="1" s="1"/>
  <c r="J503" i="1"/>
  <c r="E504" i="1"/>
  <c r="F504" i="1"/>
  <c r="G504" i="1"/>
  <c r="I504" i="1"/>
  <c r="H504" i="1" s="1"/>
  <c r="J504" i="1"/>
  <c r="E505" i="1"/>
  <c r="F505" i="1"/>
  <c r="G505" i="1"/>
  <c r="I505" i="1"/>
  <c r="H505" i="1" s="1"/>
  <c r="J505" i="1"/>
  <c r="E506" i="1"/>
  <c r="F506" i="1"/>
  <c r="G506" i="1"/>
  <c r="I506" i="1"/>
  <c r="H506" i="1" s="1"/>
  <c r="J506" i="1"/>
  <c r="E507" i="1"/>
  <c r="F507" i="1"/>
  <c r="G507" i="1"/>
  <c r="I507" i="1"/>
  <c r="H507" i="1" s="1"/>
  <c r="J507" i="1"/>
  <c r="E508" i="1"/>
  <c r="F508" i="1"/>
  <c r="G508" i="1"/>
  <c r="I508" i="1"/>
  <c r="H508" i="1" s="1"/>
  <c r="J508" i="1"/>
  <c r="E509" i="1"/>
  <c r="F509" i="1"/>
  <c r="G509" i="1"/>
  <c r="I509" i="1"/>
  <c r="H509" i="1" s="1"/>
  <c r="J509" i="1"/>
  <c r="E510" i="1"/>
  <c r="F510" i="1"/>
  <c r="G510" i="1"/>
  <c r="I510" i="1"/>
  <c r="H510" i="1" s="1"/>
  <c r="J510" i="1"/>
  <c r="E511" i="1"/>
  <c r="F511" i="1"/>
  <c r="G511" i="1"/>
  <c r="I511" i="1"/>
  <c r="H511" i="1" s="1"/>
  <c r="J511" i="1"/>
  <c r="E512" i="1"/>
  <c r="F512" i="1"/>
  <c r="G512" i="1"/>
  <c r="I512" i="1"/>
  <c r="H512" i="1" s="1"/>
  <c r="J512" i="1"/>
  <c r="E513" i="1"/>
  <c r="F513" i="1"/>
  <c r="G513" i="1"/>
  <c r="I513" i="1"/>
  <c r="H513" i="1" s="1"/>
  <c r="J513" i="1"/>
  <c r="E514" i="1"/>
  <c r="F514" i="1"/>
  <c r="G514" i="1"/>
  <c r="I514" i="1"/>
  <c r="H514" i="1" s="1"/>
  <c r="J514" i="1"/>
  <c r="E515" i="1"/>
  <c r="F515" i="1"/>
  <c r="G515" i="1"/>
  <c r="I515" i="1"/>
  <c r="H515" i="1" s="1"/>
  <c r="J515" i="1"/>
  <c r="E516" i="1"/>
  <c r="F516" i="1"/>
  <c r="G516" i="1"/>
  <c r="I516" i="1"/>
  <c r="H516" i="1" s="1"/>
  <c r="J516" i="1"/>
  <c r="E517" i="1"/>
  <c r="F517" i="1"/>
  <c r="G517" i="1"/>
  <c r="I517" i="1"/>
  <c r="H517" i="1" s="1"/>
  <c r="J517" i="1"/>
  <c r="E518" i="1"/>
  <c r="F518" i="1"/>
  <c r="G518" i="1"/>
  <c r="I518" i="1"/>
  <c r="H518" i="1" s="1"/>
  <c r="J518" i="1"/>
  <c r="E519" i="1"/>
  <c r="F519" i="1"/>
  <c r="G519" i="1"/>
  <c r="I519" i="1"/>
  <c r="H519" i="1" s="1"/>
  <c r="J519" i="1"/>
  <c r="E520" i="1"/>
  <c r="F520" i="1"/>
  <c r="G520" i="1"/>
  <c r="I520" i="1"/>
  <c r="H520" i="1" s="1"/>
  <c r="J520" i="1"/>
  <c r="E521" i="1"/>
  <c r="F521" i="1"/>
  <c r="G521" i="1"/>
  <c r="I521" i="1"/>
  <c r="H521" i="1" s="1"/>
  <c r="J521" i="1"/>
  <c r="E522" i="1"/>
  <c r="F522" i="1"/>
  <c r="G522" i="1"/>
  <c r="I522" i="1"/>
  <c r="H522" i="1" s="1"/>
  <c r="J522" i="1"/>
  <c r="E523" i="1"/>
  <c r="F523" i="1"/>
  <c r="G523" i="1"/>
  <c r="I523" i="1"/>
  <c r="H523" i="1" s="1"/>
  <c r="J523" i="1"/>
  <c r="E524" i="1"/>
  <c r="F524" i="1"/>
  <c r="G524" i="1"/>
  <c r="I524" i="1"/>
  <c r="H524" i="1" s="1"/>
  <c r="J524" i="1"/>
  <c r="E525" i="1"/>
  <c r="F525" i="1"/>
  <c r="G525" i="1"/>
  <c r="I525" i="1"/>
  <c r="H525" i="1" s="1"/>
  <c r="J525" i="1"/>
  <c r="E526" i="1"/>
  <c r="F526" i="1"/>
  <c r="G526" i="1"/>
  <c r="I526" i="1"/>
  <c r="H526" i="1" s="1"/>
  <c r="J526" i="1"/>
  <c r="E527" i="1"/>
  <c r="F527" i="1"/>
  <c r="G527" i="1"/>
  <c r="I527" i="1"/>
  <c r="H527" i="1" s="1"/>
  <c r="J527" i="1"/>
  <c r="E528" i="1"/>
  <c r="F528" i="1"/>
  <c r="G528" i="1"/>
  <c r="I528" i="1"/>
  <c r="H528" i="1" s="1"/>
  <c r="J528" i="1"/>
  <c r="E529" i="1"/>
  <c r="F529" i="1"/>
  <c r="G529" i="1"/>
  <c r="I529" i="1"/>
  <c r="H529" i="1" s="1"/>
  <c r="J529" i="1"/>
  <c r="E530" i="1"/>
  <c r="F530" i="1"/>
  <c r="G530" i="1"/>
  <c r="I530" i="1"/>
  <c r="H530" i="1" s="1"/>
  <c r="J530" i="1"/>
  <c r="E531" i="1"/>
  <c r="F531" i="1"/>
  <c r="G531" i="1"/>
  <c r="I531" i="1"/>
  <c r="H531" i="1" s="1"/>
  <c r="J531" i="1"/>
  <c r="E532" i="1"/>
  <c r="F532" i="1"/>
  <c r="G532" i="1"/>
  <c r="I532" i="1"/>
  <c r="H532" i="1" s="1"/>
  <c r="J532" i="1"/>
  <c r="E533" i="1"/>
  <c r="F533" i="1"/>
  <c r="G533" i="1"/>
  <c r="I533" i="1"/>
  <c r="H533" i="1" s="1"/>
  <c r="J533" i="1"/>
  <c r="E534" i="1"/>
  <c r="F534" i="1"/>
  <c r="G534" i="1"/>
  <c r="I534" i="1"/>
  <c r="H534" i="1" s="1"/>
  <c r="J534" i="1"/>
  <c r="E535" i="1"/>
  <c r="F535" i="1"/>
  <c r="G535" i="1"/>
  <c r="I535" i="1"/>
  <c r="H535" i="1" s="1"/>
  <c r="J535" i="1"/>
  <c r="E536" i="1"/>
  <c r="F536" i="1"/>
  <c r="G536" i="1"/>
  <c r="I536" i="1"/>
  <c r="H536" i="1" s="1"/>
  <c r="J536" i="1"/>
  <c r="E537" i="1"/>
  <c r="F537" i="1"/>
  <c r="G537" i="1"/>
  <c r="I537" i="1"/>
  <c r="H537" i="1" s="1"/>
  <c r="J537" i="1"/>
  <c r="E538" i="1"/>
  <c r="F538" i="1"/>
  <c r="G538" i="1"/>
  <c r="I538" i="1"/>
  <c r="H538" i="1" s="1"/>
  <c r="J538" i="1"/>
  <c r="E539" i="1"/>
  <c r="F539" i="1"/>
  <c r="G539" i="1"/>
  <c r="I539" i="1"/>
  <c r="H539" i="1" s="1"/>
  <c r="J539" i="1"/>
  <c r="E540" i="1"/>
  <c r="F540" i="1"/>
  <c r="G540" i="1"/>
  <c r="I540" i="1"/>
  <c r="H540" i="1" s="1"/>
  <c r="J540" i="1"/>
  <c r="E541" i="1"/>
  <c r="F541" i="1"/>
  <c r="G541" i="1"/>
  <c r="I541" i="1"/>
  <c r="H541" i="1" s="1"/>
  <c r="J541" i="1"/>
  <c r="E542" i="1"/>
  <c r="F542" i="1"/>
  <c r="G542" i="1"/>
  <c r="I542" i="1"/>
  <c r="H542" i="1" s="1"/>
  <c r="J542" i="1"/>
  <c r="E543" i="1"/>
  <c r="F543" i="1"/>
  <c r="G543" i="1"/>
  <c r="I543" i="1"/>
  <c r="H543" i="1" s="1"/>
  <c r="J543" i="1"/>
  <c r="E544" i="1"/>
  <c r="F544" i="1"/>
  <c r="G544" i="1"/>
  <c r="I544" i="1"/>
  <c r="H544" i="1" s="1"/>
  <c r="J544" i="1"/>
  <c r="E545" i="1"/>
  <c r="F545" i="1"/>
  <c r="G545" i="1"/>
  <c r="I545" i="1"/>
  <c r="H545" i="1" s="1"/>
  <c r="J545" i="1"/>
  <c r="E546" i="1"/>
  <c r="F546" i="1"/>
  <c r="G546" i="1"/>
  <c r="I546" i="1"/>
  <c r="H546" i="1" s="1"/>
  <c r="J546" i="1"/>
  <c r="E547" i="1"/>
  <c r="F547" i="1"/>
  <c r="G547" i="1"/>
  <c r="I547" i="1"/>
  <c r="H547" i="1" s="1"/>
  <c r="J547" i="1"/>
  <c r="E548" i="1"/>
  <c r="F548" i="1"/>
  <c r="G548" i="1"/>
  <c r="I548" i="1"/>
  <c r="H548" i="1" s="1"/>
  <c r="J548" i="1"/>
  <c r="E549" i="1"/>
  <c r="F549" i="1"/>
  <c r="G549" i="1"/>
  <c r="I549" i="1"/>
  <c r="H549" i="1" s="1"/>
  <c r="J549" i="1"/>
  <c r="E550" i="1"/>
  <c r="F550" i="1"/>
  <c r="G550" i="1"/>
  <c r="I550" i="1"/>
  <c r="H550" i="1" s="1"/>
  <c r="J550" i="1"/>
  <c r="E551" i="1"/>
  <c r="F551" i="1"/>
  <c r="G551" i="1"/>
  <c r="I551" i="1"/>
  <c r="H551" i="1" s="1"/>
  <c r="J551" i="1"/>
  <c r="E552" i="1"/>
  <c r="F552" i="1"/>
  <c r="G552" i="1"/>
  <c r="I552" i="1"/>
  <c r="H552" i="1" s="1"/>
  <c r="J552" i="1"/>
  <c r="E553" i="1"/>
  <c r="F553" i="1"/>
  <c r="G553" i="1"/>
  <c r="I553" i="1"/>
  <c r="H553" i="1" s="1"/>
  <c r="J553" i="1"/>
  <c r="E554" i="1"/>
  <c r="F554" i="1"/>
  <c r="G554" i="1"/>
  <c r="I554" i="1"/>
  <c r="H554" i="1" s="1"/>
  <c r="J554" i="1"/>
  <c r="E555" i="1"/>
  <c r="F555" i="1"/>
  <c r="G555" i="1"/>
  <c r="I555" i="1"/>
  <c r="H555" i="1" s="1"/>
  <c r="J555" i="1"/>
  <c r="E556" i="1"/>
  <c r="F556" i="1"/>
  <c r="G556" i="1"/>
  <c r="I556" i="1"/>
  <c r="H556" i="1" s="1"/>
  <c r="J556" i="1"/>
  <c r="E557" i="1"/>
  <c r="F557" i="1"/>
  <c r="G557" i="1"/>
  <c r="I557" i="1"/>
  <c r="H557" i="1" s="1"/>
  <c r="J557" i="1"/>
  <c r="E558" i="1"/>
  <c r="F558" i="1"/>
  <c r="G558" i="1"/>
  <c r="I558" i="1"/>
  <c r="H558" i="1" s="1"/>
  <c r="J558" i="1"/>
  <c r="E559" i="1"/>
  <c r="F559" i="1"/>
  <c r="G559" i="1"/>
  <c r="I559" i="1"/>
  <c r="H559" i="1" s="1"/>
  <c r="J559" i="1"/>
  <c r="E560" i="1"/>
  <c r="F560" i="1"/>
  <c r="G560" i="1"/>
  <c r="I560" i="1"/>
  <c r="H560" i="1" s="1"/>
  <c r="J560" i="1"/>
  <c r="E561" i="1"/>
  <c r="F561" i="1"/>
  <c r="G561" i="1"/>
  <c r="I561" i="1"/>
  <c r="H561" i="1" s="1"/>
  <c r="J561" i="1"/>
  <c r="E562" i="1"/>
  <c r="F562" i="1"/>
  <c r="G562" i="1"/>
  <c r="I562" i="1"/>
  <c r="H562" i="1" s="1"/>
  <c r="J562" i="1"/>
  <c r="E563" i="1"/>
  <c r="F563" i="1"/>
  <c r="G563" i="1"/>
  <c r="I563" i="1"/>
  <c r="H563" i="1" s="1"/>
  <c r="J563" i="1"/>
  <c r="E564" i="1"/>
  <c r="F564" i="1"/>
  <c r="G564" i="1"/>
  <c r="I564" i="1"/>
  <c r="H564" i="1" s="1"/>
  <c r="J564" i="1"/>
  <c r="E565" i="1"/>
  <c r="F565" i="1"/>
  <c r="G565" i="1"/>
  <c r="I565" i="1"/>
  <c r="H565" i="1" s="1"/>
  <c r="J565" i="1"/>
  <c r="E566" i="1"/>
  <c r="F566" i="1"/>
  <c r="G566" i="1"/>
  <c r="I566" i="1"/>
  <c r="H566" i="1" s="1"/>
  <c r="J566" i="1"/>
  <c r="E567" i="1"/>
  <c r="F567" i="1"/>
  <c r="G567" i="1"/>
  <c r="I567" i="1"/>
  <c r="H567" i="1" s="1"/>
  <c r="J567" i="1"/>
  <c r="E568" i="1"/>
  <c r="F568" i="1"/>
  <c r="G568" i="1"/>
  <c r="I568" i="1"/>
  <c r="H568" i="1" s="1"/>
  <c r="J568" i="1"/>
  <c r="E569" i="1"/>
  <c r="F569" i="1"/>
  <c r="G569" i="1"/>
  <c r="I569" i="1"/>
  <c r="H569" i="1" s="1"/>
  <c r="J569" i="1"/>
  <c r="E570" i="1"/>
  <c r="F570" i="1"/>
  <c r="G570" i="1"/>
  <c r="I570" i="1"/>
  <c r="H570" i="1" s="1"/>
  <c r="J570" i="1"/>
  <c r="E571" i="1"/>
  <c r="F571" i="1"/>
  <c r="G571" i="1"/>
  <c r="I571" i="1"/>
  <c r="H571" i="1" s="1"/>
  <c r="J571" i="1"/>
  <c r="E572" i="1"/>
  <c r="F572" i="1"/>
  <c r="G572" i="1"/>
  <c r="I572" i="1"/>
  <c r="H572" i="1" s="1"/>
  <c r="J572" i="1"/>
  <c r="E573" i="1"/>
  <c r="F573" i="1"/>
  <c r="G573" i="1"/>
  <c r="I573" i="1"/>
  <c r="H573" i="1" s="1"/>
  <c r="J573" i="1"/>
  <c r="E574" i="1"/>
  <c r="F574" i="1"/>
  <c r="G574" i="1"/>
  <c r="I574" i="1"/>
  <c r="H574" i="1" s="1"/>
  <c r="J574" i="1"/>
  <c r="E575" i="1"/>
  <c r="F575" i="1"/>
  <c r="G575" i="1"/>
  <c r="I575" i="1"/>
  <c r="H575" i="1" s="1"/>
  <c r="J575" i="1"/>
  <c r="E576" i="1"/>
  <c r="F576" i="1"/>
  <c r="G576" i="1"/>
  <c r="I576" i="1"/>
  <c r="H576" i="1" s="1"/>
  <c r="J576" i="1"/>
  <c r="E577" i="1"/>
  <c r="F577" i="1"/>
  <c r="G577" i="1"/>
  <c r="I577" i="1"/>
  <c r="H577" i="1" s="1"/>
  <c r="J577" i="1"/>
  <c r="E578" i="1"/>
  <c r="F578" i="1"/>
  <c r="G578" i="1"/>
  <c r="I578" i="1"/>
  <c r="H578" i="1" s="1"/>
  <c r="J578" i="1"/>
  <c r="E579" i="1"/>
  <c r="F579" i="1"/>
  <c r="G579" i="1"/>
  <c r="I579" i="1"/>
  <c r="H579" i="1" s="1"/>
  <c r="J579" i="1"/>
  <c r="E580" i="1"/>
  <c r="F580" i="1"/>
  <c r="G580" i="1"/>
  <c r="I580" i="1"/>
  <c r="H580" i="1" s="1"/>
  <c r="J580" i="1"/>
  <c r="E581" i="1"/>
  <c r="F581" i="1"/>
  <c r="G581" i="1"/>
  <c r="I581" i="1"/>
  <c r="H581" i="1" s="1"/>
  <c r="J581" i="1"/>
  <c r="E582" i="1"/>
  <c r="F582" i="1"/>
  <c r="G582" i="1"/>
  <c r="I582" i="1"/>
  <c r="H582" i="1" s="1"/>
  <c r="J582" i="1"/>
  <c r="E583" i="1"/>
  <c r="F583" i="1"/>
  <c r="G583" i="1"/>
  <c r="I583" i="1"/>
  <c r="H583" i="1" s="1"/>
  <c r="J583" i="1"/>
  <c r="E584" i="1"/>
  <c r="F584" i="1"/>
  <c r="G584" i="1"/>
  <c r="I584" i="1"/>
  <c r="H584" i="1" s="1"/>
  <c r="J584" i="1"/>
  <c r="E585" i="1"/>
  <c r="F585" i="1"/>
  <c r="G585" i="1"/>
  <c r="I585" i="1"/>
  <c r="H585" i="1" s="1"/>
  <c r="J585" i="1"/>
  <c r="E586" i="1"/>
  <c r="F586" i="1"/>
  <c r="G586" i="1"/>
  <c r="I586" i="1"/>
  <c r="H586" i="1" s="1"/>
  <c r="J586" i="1"/>
  <c r="E587" i="1"/>
  <c r="F587" i="1"/>
  <c r="G587" i="1"/>
  <c r="I587" i="1"/>
  <c r="H587" i="1" s="1"/>
  <c r="J587" i="1"/>
  <c r="E588" i="1"/>
  <c r="F588" i="1"/>
  <c r="G588" i="1"/>
  <c r="I588" i="1"/>
  <c r="H588" i="1" s="1"/>
  <c r="J588" i="1"/>
  <c r="E589" i="1"/>
  <c r="F589" i="1"/>
  <c r="G589" i="1"/>
  <c r="I589" i="1"/>
  <c r="H589" i="1" s="1"/>
  <c r="J589" i="1"/>
  <c r="E590" i="1"/>
  <c r="F590" i="1"/>
  <c r="G590" i="1"/>
  <c r="I590" i="1"/>
  <c r="H590" i="1" s="1"/>
  <c r="J590" i="1"/>
  <c r="E591" i="1"/>
  <c r="F591" i="1"/>
  <c r="G591" i="1"/>
  <c r="I591" i="1"/>
  <c r="H591" i="1" s="1"/>
  <c r="J591" i="1"/>
  <c r="E592" i="1"/>
  <c r="F592" i="1"/>
  <c r="G592" i="1"/>
  <c r="I592" i="1"/>
  <c r="H592" i="1" s="1"/>
  <c r="J592" i="1"/>
  <c r="E593" i="1"/>
  <c r="F593" i="1"/>
  <c r="G593" i="1"/>
  <c r="I593" i="1"/>
  <c r="H593" i="1" s="1"/>
  <c r="J593" i="1"/>
  <c r="E594" i="1"/>
  <c r="F594" i="1"/>
  <c r="G594" i="1"/>
  <c r="I594" i="1"/>
  <c r="H594" i="1" s="1"/>
  <c r="J594" i="1"/>
  <c r="E595" i="1"/>
  <c r="F595" i="1"/>
  <c r="G595" i="1"/>
  <c r="I595" i="1"/>
  <c r="H595" i="1" s="1"/>
  <c r="J595" i="1"/>
  <c r="E596" i="1"/>
  <c r="F596" i="1"/>
  <c r="G596" i="1"/>
  <c r="I596" i="1"/>
  <c r="H596" i="1" s="1"/>
  <c r="J596" i="1"/>
  <c r="E597" i="1"/>
  <c r="F597" i="1"/>
  <c r="G597" i="1"/>
  <c r="I597" i="1"/>
  <c r="H597" i="1" s="1"/>
  <c r="J597" i="1"/>
  <c r="E598" i="1"/>
  <c r="F598" i="1"/>
  <c r="G598" i="1"/>
  <c r="I598" i="1"/>
  <c r="H598" i="1" s="1"/>
  <c r="J598" i="1"/>
  <c r="E599" i="1"/>
  <c r="F599" i="1"/>
  <c r="G599" i="1"/>
  <c r="I599" i="1"/>
  <c r="H599" i="1" s="1"/>
  <c r="J599" i="1"/>
  <c r="E600" i="1"/>
  <c r="F600" i="1"/>
  <c r="G600" i="1"/>
  <c r="I600" i="1"/>
  <c r="H600" i="1" s="1"/>
  <c r="J600" i="1"/>
  <c r="E601" i="1"/>
  <c r="F601" i="1"/>
  <c r="G601" i="1"/>
  <c r="I601" i="1"/>
  <c r="H601" i="1" s="1"/>
  <c r="J601" i="1"/>
  <c r="E602" i="1"/>
  <c r="F602" i="1"/>
  <c r="G602" i="1"/>
  <c r="I602" i="1"/>
  <c r="H602" i="1" s="1"/>
  <c r="J602" i="1"/>
  <c r="E603" i="1"/>
  <c r="F603" i="1"/>
  <c r="G603" i="1"/>
  <c r="I603" i="1"/>
  <c r="H603" i="1" s="1"/>
  <c r="J603" i="1"/>
  <c r="E604" i="1"/>
  <c r="F604" i="1"/>
  <c r="G604" i="1"/>
  <c r="I604" i="1"/>
  <c r="H604" i="1" s="1"/>
  <c r="J604" i="1"/>
  <c r="E605" i="1"/>
  <c r="F605" i="1"/>
  <c r="G605" i="1"/>
  <c r="I605" i="1"/>
  <c r="H605" i="1" s="1"/>
  <c r="J605" i="1"/>
  <c r="E606" i="1"/>
  <c r="F606" i="1"/>
  <c r="G606" i="1"/>
  <c r="I606" i="1"/>
  <c r="H606" i="1" s="1"/>
  <c r="J606" i="1"/>
  <c r="E607" i="1"/>
  <c r="F607" i="1"/>
  <c r="G607" i="1"/>
  <c r="I607" i="1"/>
  <c r="H607" i="1" s="1"/>
  <c r="J607" i="1"/>
  <c r="E608" i="1"/>
  <c r="F608" i="1"/>
  <c r="G608" i="1"/>
  <c r="I608" i="1"/>
  <c r="H608" i="1" s="1"/>
  <c r="J608" i="1"/>
  <c r="E609" i="1"/>
  <c r="F609" i="1"/>
  <c r="G609" i="1"/>
  <c r="I609" i="1"/>
  <c r="H609" i="1" s="1"/>
  <c r="J609" i="1"/>
  <c r="E610" i="1"/>
  <c r="F610" i="1"/>
  <c r="G610" i="1"/>
  <c r="I610" i="1"/>
  <c r="H610" i="1" s="1"/>
  <c r="J610" i="1"/>
  <c r="E611" i="1"/>
  <c r="F611" i="1"/>
  <c r="G611" i="1"/>
  <c r="I611" i="1"/>
  <c r="H611" i="1" s="1"/>
  <c r="J611" i="1"/>
  <c r="E612" i="1"/>
  <c r="F612" i="1"/>
  <c r="G612" i="1"/>
  <c r="I612" i="1"/>
  <c r="H612" i="1" s="1"/>
  <c r="J612" i="1"/>
  <c r="E613" i="1"/>
  <c r="F613" i="1"/>
  <c r="G613" i="1"/>
  <c r="I613" i="1"/>
  <c r="H613" i="1" s="1"/>
  <c r="J613" i="1"/>
  <c r="E614" i="1"/>
  <c r="F614" i="1"/>
  <c r="G614" i="1"/>
  <c r="I614" i="1"/>
  <c r="H614" i="1" s="1"/>
  <c r="J614" i="1"/>
  <c r="E615" i="1"/>
  <c r="F615" i="1"/>
  <c r="G615" i="1"/>
  <c r="I615" i="1"/>
  <c r="H615" i="1" s="1"/>
  <c r="J615" i="1"/>
  <c r="E616" i="1"/>
  <c r="F616" i="1"/>
  <c r="G616" i="1"/>
  <c r="I616" i="1"/>
  <c r="H616" i="1" s="1"/>
  <c r="J616" i="1"/>
  <c r="E617" i="1"/>
  <c r="F617" i="1"/>
  <c r="G617" i="1"/>
  <c r="I617" i="1"/>
  <c r="H617" i="1" s="1"/>
  <c r="J617" i="1"/>
  <c r="E618" i="1"/>
  <c r="F618" i="1"/>
  <c r="G618" i="1"/>
  <c r="I618" i="1"/>
  <c r="H618" i="1" s="1"/>
  <c r="J618" i="1"/>
  <c r="E619" i="1"/>
  <c r="F619" i="1"/>
  <c r="G619" i="1"/>
  <c r="I619" i="1"/>
  <c r="H619" i="1" s="1"/>
  <c r="J619" i="1"/>
  <c r="E620" i="1"/>
  <c r="F620" i="1"/>
  <c r="G620" i="1"/>
  <c r="I620" i="1"/>
  <c r="H620" i="1" s="1"/>
  <c r="J620" i="1"/>
  <c r="E621" i="1"/>
  <c r="F621" i="1"/>
  <c r="G621" i="1"/>
  <c r="I621" i="1"/>
  <c r="H621" i="1" s="1"/>
  <c r="J621" i="1"/>
  <c r="E622" i="1"/>
  <c r="F622" i="1"/>
  <c r="G622" i="1"/>
  <c r="I622" i="1"/>
  <c r="H622" i="1" s="1"/>
  <c r="J622" i="1"/>
  <c r="E623" i="1"/>
  <c r="F623" i="1"/>
  <c r="G623" i="1"/>
  <c r="I623" i="1"/>
  <c r="H623" i="1" s="1"/>
  <c r="J623" i="1"/>
  <c r="E624" i="1"/>
  <c r="F624" i="1"/>
  <c r="G624" i="1"/>
  <c r="I624" i="1"/>
  <c r="H624" i="1" s="1"/>
  <c r="J624" i="1"/>
  <c r="E625" i="1"/>
  <c r="F625" i="1"/>
  <c r="G625" i="1"/>
  <c r="I625" i="1"/>
  <c r="H625" i="1" s="1"/>
  <c r="J625" i="1"/>
  <c r="E626" i="1"/>
  <c r="F626" i="1"/>
  <c r="G626" i="1"/>
  <c r="I626" i="1"/>
  <c r="H626" i="1" s="1"/>
  <c r="J626" i="1"/>
  <c r="E627" i="1"/>
  <c r="F627" i="1"/>
  <c r="G627" i="1"/>
  <c r="I627" i="1"/>
  <c r="H627" i="1" s="1"/>
  <c r="J627" i="1"/>
  <c r="E628" i="1"/>
  <c r="F628" i="1"/>
  <c r="G628" i="1"/>
  <c r="I628" i="1"/>
  <c r="H628" i="1" s="1"/>
  <c r="J628" i="1"/>
  <c r="E629" i="1"/>
  <c r="F629" i="1"/>
  <c r="G629" i="1"/>
  <c r="I629" i="1"/>
  <c r="H629" i="1" s="1"/>
  <c r="J629" i="1"/>
  <c r="E630" i="1"/>
  <c r="F630" i="1"/>
  <c r="G630" i="1"/>
  <c r="I630" i="1"/>
  <c r="H630" i="1" s="1"/>
  <c r="J630" i="1"/>
  <c r="E631" i="1"/>
  <c r="F631" i="1"/>
  <c r="G631" i="1"/>
  <c r="I631" i="1"/>
  <c r="H631" i="1" s="1"/>
  <c r="J631" i="1"/>
  <c r="E632" i="1"/>
  <c r="F632" i="1"/>
  <c r="G632" i="1"/>
  <c r="I632" i="1"/>
  <c r="H632" i="1" s="1"/>
  <c r="J632" i="1"/>
  <c r="E633" i="1"/>
  <c r="F633" i="1"/>
  <c r="G633" i="1"/>
  <c r="I633" i="1"/>
  <c r="H633" i="1" s="1"/>
  <c r="J633" i="1"/>
  <c r="E634" i="1"/>
  <c r="F634" i="1"/>
  <c r="G634" i="1"/>
  <c r="I634" i="1"/>
  <c r="H634" i="1" s="1"/>
  <c r="J634" i="1"/>
  <c r="E635" i="1"/>
  <c r="F635" i="1"/>
  <c r="G635" i="1"/>
  <c r="I635" i="1"/>
  <c r="H635" i="1" s="1"/>
  <c r="J635" i="1"/>
  <c r="E636" i="1"/>
  <c r="F636" i="1"/>
  <c r="G636" i="1"/>
  <c r="I636" i="1"/>
  <c r="H636" i="1" s="1"/>
  <c r="J636" i="1"/>
  <c r="E637" i="1"/>
  <c r="F637" i="1"/>
  <c r="G637" i="1"/>
  <c r="I637" i="1"/>
  <c r="H637" i="1" s="1"/>
  <c r="J637" i="1"/>
  <c r="E638" i="1"/>
  <c r="F638" i="1"/>
  <c r="G638" i="1"/>
  <c r="I638" i="1"/>
  <c r="H638" i="1" s="1"/>
  <c r="J638" i="1"/>
  <c r="E639" i="1"/>
  <c r="F639" i="1"/>
  <c r="G639" i="1"/>
  <c r="I639" i="1"/>
  <c r="H639" i="1" s="1"/>
  <c r="J639" i="1"/>
  <c r="E640" i="1"/>
  <c r="F640" i="1"/>
  <c r="G640" i="1"/>
  <c r="I640" i="1"/>
  <c r="H640" i="1" s="1"/>
  <c r="J640" i="1"/>
  <c r="E641" i="1"/>
  <c r="F641" i="1"/>
  <c r="G641" i="1"/>
  <c r="I641" i="1"/>
  <c r="H641" i="1" s="1"/>
  <c r="J641" i="1"/>
  <c r="E642" i="1"/>
  <c r="F642" i="1"/>
  <c r="G642" i="1"/>
  <c r="I642" i="1"/>
  <c r="H642" i="1" s="1"/>
  <c r="J642" i="1"/>
  <c r="E643" i="1"/>
  <c r="F643" i="1"/>
  <c r="G643" i="1"/>
  <c r="I643" i="1"/>
  <c r="H643" i="1" s="1"/>
  <c r="J643" i="1"/>
  <c r="E644" i="1"/>
  <c r="F644" i="1"/>
  <c r="G644" i="1"/>
  <c r="I644" i="1"/>
  <c r="H644" i="1" s="1"/>
  <c r="J644" i="1"/>
  <c r="E645" i="1"/>
  <c r="F645" i="1"/>
  <c r="G645" i="1"/>
  <c r="I645" i="1"/>
  <c r="H645" i="1" s="1"/>
  <c r="J645" i="1"/>
  <c r="E646" i="1"/>
  <c r="F646" i="1"/>
  <c r="G646" i="1"/>
  <c r="I646" i="1"/>
  <c r="H646" i="1" s="1"/>
  <c r="J646" i="1"/>
  <c r="E647" i="1"/>
  <c r="F647" i="1"/>
  <c r="G647" i="1"/>
  <c r="I647" i="1"/>
  <c r="H647" i="1" s="1"/>
  <c r="J647" i="1"/>
  <c r="E648" i="1"/>
  <c r="F648" i="1"/>
  <c r="G648" i="1"/>
  <c r="I648" i="1"/>
  <c r="H648" i="1" s="1"/>
  <c r="J648" i="1"/>
  <c r="E649" i="1"/>
  <c r="F649" i="1"/>
  <c r="G649" i="1"/>
  <c r="I649" i="1"/>
  <c r="H649" i="1" s="1"/>
  <c r="J649" i="1"/>
  <c r="E650" i="1"/>
  <c r="F650" i="1"/>
  <c r="G650" i="1"/>
  <c r="I650" i="1"/>
  <c r="H650" i="1" s="1"/>
  <c r="J650" i="1"/>
  <c r="E651" i="1"/>
  <c r="F651" i="1"/>
  <c r="G651" i="1"/>
  <c r="I651" i="1"/>
  <c r="H651" i="1" s="1"/>
  <c r="J651" i="1"/>
  <c r="E652" i="1"/>
  <c r="F652" i="1"/>
  <c r="G652" i="1"/>
  <c r="I652" i="1"/>
  <c r="H652" i="1" s="1"/>
  <c r="J652" i="1"/>
  <c r="E653" i="1"/>
  <c r="F653" i="1"/>
  <c r="G653" i="1"/>
  <c r="I653" i="1"/>
  <c r="H653" i="1" s="1"/>
  <c r="J653" i="1"/>
  <c r="E654" i="1"/>
  <c r="F654" i="1"/>
  <c r="G654" i="1"/>
  <c r="I654" i="1"/>
  <c r="H654" i="1" s="1"/>
  <c r="J654" i="1"/>
  <c r="E655" i="1"/>
  <c r="F655" i="1"/>
  <c r="G655" i="1"/>
  <c r="I655" i="1"/>
  <c r="H655" i="1" s="1"/>
  <c r="J655" i="1"/>
  <c r="E656" i="1"/>
  <c r="F656" i="1"/>
  <c r="G656" i="1"/>
  <c r="I656" i="1"/>
  <c r="H656" i="1" s="1"/>
  <c r="J656" i="1"/>
  <c r="E657" i="1"/>
  <c r="F657" i="1"/>
  <c r="G657" i="1"/>
  <c r="I657" i="1"/>
  <c r="H657" i="1" s="1"/>
  <c r="J657" i="1"/>
  <c r="E658" i="1"/>
  <c r="F658" i="1"/>
  <c r="G658" i="1"/>
  <c r="I658" i="1"/>
  <c r="H658" i="1" s="1"/>
  <c r="J658" i="1"/>
  <c r="E659" i="1"/>
  <c r="F659" i="1"/>
  <c r="G659" i="1"/>
  <c r="I659" i="1"/>
  <c r="H659" i="1" s="1"/>
  <c r="J659" i="1"/>
  <c r="E660" i="1"/>
  <c r="F660" i="1"/>
  <c r="G660" i="1"/>
  <c r="I660" i="1"/>
  <c r="H660" i="1" s="1"/>
  <c r="J660" i="1"/>
  <c r="E661" i="1"/>
  <c r="F661" i="1"/>
  <c r="G661" i="1"/>
  <c r="I661" i="1"/>
  <c r="H661" i="1" s="1"/>
  <c r="J661" i="1"/>
  <c r="E662" i="1"/>
  <c r="F662" i="1"/>
  <c r="G662" i="1"/>
  <c r="I662" i="1"/>
  <c r="H662" i="1" s="1"/>
  <c r="J662" i="1"/>
  <c r="E663" i="1"/>
  <c r="F663" i="1"/>
  <c r="G663" i="1"/>
  <c r="I663" i="1"/>
  <c r="H663" i="1" s="1"/>
  <c r="J663" i="1"/>
  <c r="E664" i="1"/>
  <c r="F664" i="1"/>
  <c r="G664" i="1"/>
  <c r="I664" i="1"/>
  <c r="H664" i="1" s="1"/>
  <c r="J664" i="1"/>
  <c r="E665" i="1"/>
  <c r="F665" i="1"/>
  <c r="G665" i="1"/>
  <c r="I665" i="1"/>
  <c r="H665" i="1" s="1"/>
  <c r="J665" i="1"/>
  <c r="E666" i="1"/>
  <c r="F666" i="1"/>
  <c r="G666" i="1"/>
  <c r="I666" i="1"/>
  <c r="H666" i="1" s="1"/>
  <c r="J666" i="1"/>
  <c r="E667" i="1"/>
  <c r="F667" i="1"/>
  <c r="G667" i="1"/>
  <c r="I667" i="1"/>
  <c r="H667" i="1" s="1"/>
  <c r="J667" i="1"/>
  <c r="E668" i="1"/>
  <c r="F668" i="1"/>
  <c r="G668" i="1"/>
  <c r="I668" i="1"/>
  <c r="H668" i="1" s="1"/>
  <c r="J668" i="1"/>
  <c r="E669" i="1"/>
  <c r="F669" i="1"/>
  <c r="G669" i="1"/>
  <c r="I669" i="1"/>
  <c r="H669" i="1" s="1"/>
  <c r="J669" i="1"/>
  <c r="E670" i="1"/>
  <c r="F670" i="1"/>
  <c r="G670" i="1"/>
  <c r="I670" i="1"/>
  <c r="H670" i="1" s="1"/>
  <c r="J670" i="1"/>
  <c r="E671" i="1"/>
  <c r="F671" i="1"/>
  <c r="G671" i="1"/>
  <c r="I671" i="1"/>
  <c r="H671" i="1" s="1"/>
  <c r="J671" i="1"/>
  <c r="E672" i="1"/>
  <c r="F672" i="1"/>
  <c r="G672" i="1"/>
  <c r="I672" i="1"/>
  <c r="H672" i="1" s="1"/>
  <c r="J672" i="1"/>
  <c r="E673" i="1"/>
  <c r="F673" i="1"/>
  <c r="G673" i="1"/>
  <c r="I673" i="1"/>
  <c r="H673" i="1" s="1"/>
  <c r="J673" i="1"/>
  <c r="E674" i="1"/>
  <c r="F674" i="1"/>
  <c r="G674" i="1"/>
  <c r="I674" i="1"/>
  <c r="H674" i="1" s="1"/>
  <c r="J674" i="1"/>
  <c r="E675" i="1"/>
  <c r="F675" i="1"/>
  <c r="G675" i="1"/>
  <c r="I675" i="1"/>
  <c r="H675" i="1" s="1"/>
  <c r="J675" i="1"/>
  <c r="E676" i="1"/>
  <c r="F676" i="1"/>
  <c r="G676" i="1"/>
  <c r="I676" i="1"/>
  <c r="H676" i="1" s="1"/>
  <c r="J676" i="1"/>
  <c r="E677" i="1"/>
  <c r="F677" i="1"/>
  <c r="G677" i="1"/>
  <c r="I677" i="1"/>
  <c r="H677" i="1" s="1"/>
  <c r="J677" i="1"/>
  <c r="E678" i="1"/>
  <c r="F678" i="1"/>
  <c r="G678" i="1"/>
  <c r="I678" i="1"/>
  <c r="H678" i="1" s="1"/>
  <c r="J678" i="1"/>
  <c r="E679" i="1"/>
  <c r="F679" i="1"/>
  <c r="G679" i="1"/>
  <c r="I679" i="1"/>
  <c r="H679" i="1" s="1"/>
  <c r="J679" i="1"/>
  <c r="E680" i="1"/>
  <c r="F680" i="1"/>
  <c r="G680" i="1"/>
  <c r="I680" i="1"/>
  <c r="H680" i="1" s="1"/>
  <c r="J680" i="1"/>
  <c r="E681" i="1"/>
  <c r="F681" i="1"/>
  <c r="G681" i="1"/>
  <c r="I681" i="1"/>
  <c r="H681" i="1" s="1"/>
  <c r="J681" i="1"/>
  <c r="E682" i="1"/>
  <c r="F682" i="1"/>
  <c r="G682" i="1"/>
  <c r="I682" i="1"/>
  <c r="H682" i="1" s="1"/>
  <c r="J682" i="1"/>
  <c r="E683" i="1"/>
  <c r="F683" i="1"/>
  <c r="G683" i="1"/>
  <c r="I683" i="1"/>
  <c r="H683" i="1" s="1"/>
  <c r="J683" i="1"/>
  <c r="E684" i="1"/>
  <c r="F684" i="1"/>
  <c r="G684" i="1"/>
  <c r="I684" i="1"/>
  <c r="H684" i="1" s="1"/>
  <c r="J684" i="1"/>
  <c r="E685" i="1"/>
  <c r="F685" i="1"/>
  <c r="G685" i="1"/>
  <c r="I685" i="1"/>
  <c r="H685" i="1" s="1"/>
  <c r="J685" i="1"/>
  <c r="E686" i="1"/>
  <c r="F686" i="1"/>
  <c r="G686" i="1"/>
  <c r="I686" i="1"/>
  <c r="H686" i="1" s="1"/>
  <c r="J686" i="1"/>
  <c r="E687" i="1"/>
  <c r="F687" i="1"/>
  <c r="G687" i="1"/>
  <c r="I687" i="1"/>
  <c r="H687" i="1" s="1"/>
  <c r="J687" i="1"/>
  <c r="E688" i="1"/>
  <c r="F688" i="1"/>
  <c r="G688" i="1"/>
  <c r="I688" i="1"/>
  <c r="H688" i="1" s="1"/>
  <c r="J688" i="1"/>
  <c r="E689" i="1"/>
  <c r="F689" i="1"/>
  <c r="G689" i="1"/>
  <c r="I689" i="1"/>
  <c r="H689" i="1" s="1"/>
  <c r="J689" i="1"/>
  <c r="E690" i="1"/>
  <c r="F690" i="1"/>
  <c r="G690" i="1"/>
  <c r="I690" i="1"/>
  <c r="H690" i="1" s="1"/>
  <c r="J690" i="1"/>
  <c r="E691" i="1"/>
  <c r="F691" i="1"/>
  <c r="G691" i="1"/>
  <c r="I691" i="1"/>
  <c r="H691" i="1" s="1"/>
  <c r="J691" i="1"/>
  <c r="E692" i="1"/>
  <c r="F692" i="1"/>
  <c r="G692" i="1"/>
  <c r="I692" i="1"/>
  <c r="H692" i="1" s="1"/>
  <c r="J692" i="1"/>
  <c r="E693" i="1"/>
  <c r="F693" i="1"/>
  <c r="G693" i="1"/>
  <c r="I693" i="1"/>
  <c r="H693" i="1" s="1"/>
  <c r="J693" i="1"/>
  <c r="E694" i="1"/>
  <c r="F694" i="1"/>
  <c r="G694" i="1"/>
  <c r="I694" i="1"/>
  <c r="H694" i="1" s="1"/>
  <c r="J694" i="1"/>
  <c r="E695" i="1"/>
  <c r="F695" i="1"/>
  <c r="G695" i="1"/>
  <c r="I695" i="1"/>
  <c r="H695" i="1" s="1"/>
  <c r="J695" i="1"/>
  <c r="E696" i="1"/>
  <c r="F696" i="1"/>
  <c r="G696" i="1"/>
  <c r="I696" i="1"/>
  <c r="H696" i="1" s="1"/>
  <c r="J696" i="1"/>
  <c r="E697" i="1"/>
  <c r="F697" i="1"/>
  <c r="G697" i="1"/>
  <c r="I697" i="1"/>
  <c r="H697" i="1" s="1"/>
  <c r="J697" i="1"/>
  <c r="E698" i="1"/>
  <c r="F698" i="1"/>
  <c r="G698" i="1"/>
  <c r="I698" i="1"/>
  <c r="H698" i="1" s="1"/>
  <c r="J698" i="1"/>
  <c r="E699" i="1"/>
  <c r="F699" i="1"/>
  <c r="G699" i="1"/>
  <c r="I699" i="1"/>
  <c r="H699" i="1" s="1"/>
  <c r="J699" i="1"/>
  <c r="E700" i="1"/>
  <c r="F700" i="1"/>
  <c r="G700" i="1"/>
  <c r="I700" i="1"/>
  <c r="H700" i="1" s="1"/>
  <c r="J700" i="1"/>
  <c r="E701" i="1"/>
  <c r="F701" i="1"/>
  <c r="G701" i="1"/>
  <c r="I701" i="1"/>
  <c r="H701" i="1" s="1"/>
  <c r="J701" i="1"/>
  <c r="E702" i="1"/>
  <c r="F702" i="1"/>
  <c r="G702" i="1"/>
  <c r="I702" i="1"/>
  <c r="H702" i="1" s="1"/>
  <c r="J702" i="1"/>
  <c r="E703" i="1"/>
  <c r="F703" i="1"/>
  <c r="G703" i="1"/>
  <c r="I703" i="1"/>
  <c r="H703" i="1" s="1"/>
  <c r="J703" i="1"/>
  <c r="E704" i="1"/>
  <c r="F704" i="1"/>
  <c r="G704" i="1"/>
  <c r="I704" i="1"/>
  <c r="H704" i="1" s="1"/>
  <c r="J704" i="1"/>
  <c r="E705" i="1"/>
  <c r="F705" i="1"/>
  <c r="G705" i="1"/>
  <c r="I705" i="1"/>
  <c r="H705" i="1" s="1"/>
  <c r="J705" i="1"/>
  <c r="E706" i="1"/>
  <c r="F706" i="1"/>
  <c r="G706" i="1"/>
  <c r="I706" i="1"/>
  <c r="H706" i="1" s="1"/>
  <c r="J706" i="1"/>
  <c r="E707" i="1"/>
  <c r="F707" i="1"/>
  <c r="G707" i="1"/>
  <c r="I707" i="1"/>
  <c r="H707" i="1" s="1"/>
  <c r="J707" i="1"/>
  <c r="E708" i="1"/>
  <c r="F708" i="1"/>
  <c r="G708" i="1"/>
  <c r="I708" i="1"/>
  <c r="H708" i="1" s="1"/>
  <c r="J708" i="1"/>
  <c r="E709" i="1"/>
  <c r="F709" i="1"/>
  <c r="G709" i="1"/>
  <c r="I709" i="1"/>
  <c r="H709" i="1" s="1"/>
  <c r="J709" i="1"/>
  <c r="E710" i="1"/>
  <c r="F710" i="1"/>
  <c r="G710" i="1"/>
  <c r="I710" i="1"/>
  <c r="H710" i="1" s="1"/>
  <c r="J710" i="1"/>
  <c r="E711" i="1"/>
  <c r="F711" i="1"/>
  <c r="G711" i="1"/>
  <c r="I711" i="1"/>
  <c r="H711" i="1" s="1"/>
  <c r="J711" i="1"/>
  <c r="E712" i="1"/>
  <c r="F712" i="1"/>
  <c r="G712" i="1"/>
  <c r="I712" i="1"/>
  <c r="H712" i="1" s="1"/>
  <c r="J712" i="1"/>
  <c r="E713" i="1"/>
  <c r="F713" i="1"/>
  <c r="G713" i="1"/>
  <c r="I713" i="1"/>
  <c r="H713" i="1" s="1"/>
  <c r="J713" i="1"/>
  <c r="E714" i="1"/>
  <c r="F714" i="1"/>
  <c r="G714" i="1"/>
  <c r="I714" i="1"/>
  <c r="H714" i="1" s="1"/>
  <c r="J714" i="1"/>
  <c r="E715" i="1"/>
  <c r="F715" i="1"/>
  <c r="G715" i="1"/>
  <c r="I715" i="1"/>
  <c r="H715" i="1" s="1"/>
  <c r="J715" i="1"/>
  <c r="E716" i="1"/>
  <c r="F716" i="1"/>
  <c r="G716" i="1"/>
  <c r="I716" i="1"/>
  <c r="H716" i="1" s="1"/>
  <c r="J716" i="1"/>
  <c r="E717" i="1"/>
  <c r="F717" i="1"/>
  <c r="G717" i="1"/>
  <c r="I717" i="1"/>
  <c r="H717" i="1" s="1"/>
  <c r="J717" i="1"/>
  <c r="E718" i="1"/>
  <c r="F718" i="1"/>
  <c r="G718" i="1"/>
  <c r="I718" i="1"/>
  <c r="H718" i="1" s="1"/>
  <c r="J718" i="1"/>
  <c r="E719" i="1"/>
  <c r="F719" i="1"/>
  <c r="G719" i="1"/>
  <c r="I719" i="1"/>
  <c r="H719" i="1" s="1"/>
  <c r="J719" i="1"/>
  <c r="E720" i="1"/>
  <c r="F720" i="1"/>
  <c r="G720" i="1"/>
  <c r="I720" i="1"/>
  <c r="H720" i="1" s="1"/>
  <c r="J720" i="1"/>
  <c r="E721" i="1"/>
  <c r="F721" i="1"/>
  <c r="G721" i="1"/>
  <c r="I721" i="1"/>
  <c r="H721" i="1" s="1"/>
  <c r="J721" i="1"/>
  <c r="E722" i="1"/>
  <c r="F722" i="1"/>
  <c r="G722" i="1"/>
  <c r="I722" i="1"/>
  <c r="H722" i="1" s="1"/>
  <c r="J722" i="1"/>
  <c r="E723" i="1"/>
  <c r="F723" i="1"/>
  <c r="G723" i="1"/>
  <c r="I723" i="1"/>
  <c r="H723" i="1" s="1"/>
  <c r="J723" i="1"/>
  <c r="E724" i="1"/>
  <c r="F724" i="1"/>
  <c r="G724" i="1"/>
  <c r="I724" i="1"/>
  <c r="H724" i="1" s="1"/>
  <c r="J724" i="1"/>
  <c r="E725" i="1"/>
  <c r="F725" i="1"/>
  <c r="G725" i="1"/>
  <c r="I725" i="1"/>
  <c r="H725" i="1" s="1"/>
  <c r="J725" i="1"/>
  <c r="E726" i="1"/>
  <c r="F726" i="1"/>
  <c r="G726" i="1"/>
  <c r="I726" i="1"/>
  <c r="H726" i="1" s="1"/>
  <c r="J726" i="1"/>
  <c r="E727" i="1"/>
  <c r="F727" i="1"/>
  <c r="G727" i="1"/>
  <c r="I727" i="1"/>
  <c r="H727" i="1" s="1"/>
  <c r="J727" i="1"/>
  <c r="E728" i="1"/>
  <c r="F728" i="1"/>
  <c r="G728" i="1"/>
  <c r="I728" i="1"/>
  <c r="H728" i="1" s="1"/>
  <c r="J728" i="1"/>
  <c r="E729" i="1"/>
  <c r="F729" i="1"/>
  <c r="G729" i="1"/>
  <c r="I729" i="1"/>
  <c r="H729" i="1" s="1"/>
  <c r="J729" i="1"/>
  <c r="E730" i="1"/>
  <c r="F730" i="1"/>
  <c r="G730" i="1"/>
  <c r="I730" i="1"/>
  <c r="H730" i="1" s="1"/>
  <c r="J730" i="1"/>
  <c r="E731" i="1"/>
  <c r="F731" i="1"/>
  <c r="G731" i="1"/>
  <c r="I731" i="1"/>
  <c r="H731" i="1" s="1"/>
  <c r="J731" i="1"/>
  <c r="E732" i="1"/>
  <c r="F732" i="1"/>
  <c r="G732" i="1"/>
  <c r="I732" i="1"/>
  <c r="H732" i="1" s="1"/>
  <c r="J732" i="1"/>
  <c r="E733" i="1"/>
  <c r="F733" i="1"/>
  <c r="G733" i="1"/>
  <c r="I733" i="1"/>
  <c r="H733" i="1" s="1"/>
  <c r="J733" i="1"/>
  <c r="E734" i="1"/>
  <c r="F734" i="1"/>
  <c r="G734" i="1"/>
  <c r="I734" i="1"/>
  <c r="H734" i="1" s="1"/>
  <c r="J734" i="1"/>
  <c r="E735" i="1"/>
  <c r="F735" i="1"/>
  <c r="G735" i="1"/>
  <c r="I735" i="1"/>
  <c r="H735" i="1" s="1"/>
  <c r="J735" i="1"/>
  <c r="E736" i="1"/>
  <c r="F736" i="1"/>
  <c r="G736" i="1"/>
  <c r="I736" i="1"/>
  <c r="H736" i="1" s="1"/>
  <c r="J736" i="1"/>
  <c r="E737" i="1"/>
  <c r="F737" i="1"/>
  <c r="G737" i="1"/>
  <c r="I737" i="1"/>
  <c r="H737" i="1" s="1"/>
  <c r="J737" i="1"/>
  <c r="E738" i="1"/>
  <c r="F738" i="1"/>
  <c r="G738" i="1"/>
  <c r="I738" i="1"/>
  <c r="H738" i="1" s="1"/>
  <c r="J738" i="1"/>
  <c r="E739" i="1"/>
  <c r="F739" i="1"/>
  <c r="G739" i="1"/>
  <c r="I739" i="1"/>
  <c r="H739" i="1" s="1"/>
  <c r="J739" i="1"/>
  <c r="E740" i="1"/>
  <c r="F740" i="1"/>
  <c r="G740" i="1"/>
  <c r="I740" i="1"/>
  <c r="H740" i="1" s="1"/>
  <c r="J740" i="1"/>
  <c r="E741" i="1"/>
  <c r="F741" i="1"/>
  <c r="G741" i="1"/>
  <c r="I741" i="1"/>
  <c r="H741" i="1" s="1"/>
  <c r="J741" i="1"/>
  <c r="E742" i="1"/>
  <c r="F742" i="1"/>
  <c r="G742" i="1"/>
  <c r="I742" i="1"/>
  <c r="H742" i="1" s="1"/>
  <c r="J742" i="1"/>
  <c r="E743" i="1"/>
  <c r="F743" i="1"/>
  <c r="G743" i="1"/>
  <c r="I743" i="1"/>
  <c r="H743" i="1" s="1"/>
  <c r="J743" i="1"/>
  <c r="E744" i="1"/>
  <c r="F744" i="1"/>
  <c r="G744" i="1"/>
  <c r="I744" i="1"/>
  <c r="H744" i="1" s="1"/>
  <c r="J744" i="1"/>
  <c r="E745" i="1"/>
  <c r="F745" i="1"/>
  <c r="G745" i="1"/>
  <c r="I745" i="1"/>
  <c r="H745" i="1" s="1"/>
  <c r="J745" i="1"/>
  <c r="E746" i="1"/>
  <c r="F746" i="1"/>
  <c r="G746" i="1"/>
  <c r="I746" i="1"/>
  <c r="H746" i="1" s="1"/>
  <c r="J746" i="1"/>
  <c r="E747" i="1"/>
  <c r="F747" i="1"/>
  <c r="G747" i="1"/>
  <c r="I747" i="1"/>
  <c r="H747" i="1" s="1"/>
  <c r="J747" i="1"/>
  <c r="E748" i="1"/>
  <c r="F748" i="1"/>
  <c r="G748" i="1"/>
  <c r="I748" i="1"/>
  <c r="H748" i="1" s="1"/>
  <c r="J748" i="1"/>
  <c r="E749" i="1"/>
  <c r="F749" i="1"/>
  <c r="G749" i="1"/>
  <c r="I749" i="1"/>
  <c r="H749" i="1" s="1"/>
  <c r="J749" i="1"/>
  <c r="E750" i="1"/>
  <c r="F750" i="1"/>
  <c r="G750" i="1"/>
  <c r="I750" i="1"/>
  <c r="H750" i="1" s="1"/>
  <c r="J750" i="1"/>
  <c r="E751" i="1"/>
  <c r="F751" i="1"/>
  <c r="G751" i="1"/>
  <c r="I751" i="1"/>
  <c r="H751" i="1" s="1"/>
  <c r="J751" i="1"/>
  <c r="E752" i="1"/>
  <c r="F752" i="1"/>
  <c r="G752" i="1"/>
  <c r="I752" i="1"/>
  <c r="H752" i="1" s="1"/>
  <c r="J752" i="1"/>
  <c r="E753" i="1"/>
  <c r="F753" i="1"/>
  <c r="G753" i="1"/>
  <c r="I753" i="1"/>
  <c r="H753" i="1" s="1"/>
  <c r="J753" i="1"/>
  <c r="E754" i="1"/>
  <c r="F754" i="1"/>
  <c r="G754" i="1"/>
  <c r="I754" i="1"/>
  <c r="H754" i="1" s="1"/>
  <c r="J754" i="1"/>
  <c r="E755" i="1"/>
  <c r="F755" i="1"/>
  <c r="G755" i="1"/>
  <c r="I755" i="1"/>
  <c r="H755" i="1" s="1"/>
  <c r="J755" i="1"/>
  <c r="E756" i="1"/>
  <c r="F756" i="1"/>
  <c r="G756" i="1"/>
  <c r="I756" i="1"/>
  <c r="H756" i="1" s="1"/>
  <c r="J756" i="1"/>
  <c r="E757" i="1"/>
  <c r="F757" i="1"/>
  <c r="G757" i="1"/>
  <c r="I757" i="1"/>
  <c r="H757" i="1" s="1"/>
  <c r="J757" i="1"/>
  <c r="E758" i="1"/>
  <c r="F758" i="1"/>
  <c r="G758" i="1"/>
  <c r="I758" i="1"/>
  <c r="H758" i="1" s="1"/>
  <c r="J758" i="1"/>
  <c r="E759" i="1"/>
  <c r="F759" i="1"/>
  <c r="G759" i="1"/>
  <c r="I759" i="1"/>
  <c r="H759" i="1" s="1"/>
  <c r="J759" i="1"/>
  <c r="E760" i="1"/>
  <c r="F760" i="1"/>
  <c r="G760" i="1"/>
  <c r="I760" i="1"/>
  <c r="H760" i="1" s="1"/>
  <c r="J760" i="1"/>
  <c r="E761" i="1"/>
  <c r="F761" i="1"/>
  <c r="G761" i="1"/>
  <c r="I761" i="1"/>
  <c r="H761" i="1" s="1"/>
  <c r="J761" i="1"/>
  <c r="E762" i="1"/>
  <c r="F762" i="1"/>
  <c r="G762" i="1"/>
  <c r="I762" i="1"/>
  <c r="H762" i="1" s="1"/>
  <c r="J762" i="1"/>
  <c r="E763" i="1"/>
  <c r="F763" i="1"/>
  <c r="G763" i="1"/>
  <c r="I763" i="1"/>
  <c r="H763" i="1" s="1"/>
  <c r="J763" i="1"/>
  <c r="E764" i="1"/>
  <c r="F764" i="1"/>
  <c r="G764" i="1"/>
  <c r="I764" i="1"/>
  <c r="H764" i="1" s="1"/>
  <c r="J764" i="1"/>
  <c r="E765" i="1"/>
  <c r="F765" i="1"/>
  <c r="G765" i="1"/>
  <c r="I765" i="1"/>
  <c r="H765" i="1" s="1"/>
  <c r="J765" i="1"/>
  <c r="E766" i="1"/>
  <c r="F766" i="1"/>
  <c r="G766" i="1"/>
  <c r="I766" i="1"/>
  <c r="H766" i="1" s="1"/>
  <c r="J766" i="1"/>
  <c r="E767" i="1"/>
  <c r="F767" i="1"/>
  <c r="G767" i="1"/>
  <c r="I767" i="1"/>
  <c r="H767" i="1" s="1"/>
  <c r="J767" i="1"/>
  <c r="E768" i="1"/>
  <c r="F768" i="1"/>
  <c r="G768" i="1"/>
  <c r="I768" i="1"/>
  <c r="H768" i="1" s="1"/>
  <c r="J768" i="1"/>
  <c r="E769" i="1"/>
  <c r="F769" i="1"/>
  <c r="G769" i="1"/>
  <c r="I769" i="1"/>
  <c r="H769" i="1" s="1"/>
  <c r="J769" i="1"/>
  <c r="E770" i="1"/>
  <c r="F770" i="1"/>
  <c r="G770" i="1"/>
  <c r="I770" i="1"/>
  <c r="H770" i="1" s="1"/>
  <c r="J770" i="1"/>
  <c r="E771" i="1"/>
  <c r="F771" i="1"/>
  <c r="G771" i="1"/>
  <c r="I771" i="1"/>
  <c r="H771" i="1" s="1"/>
  <c r="J771" i="1"/>
  <c r="E772" i="1"/>
  <c r="F772" i="1"/>
  <c r="G772" i="1"/>
  <c r="I772" i="1"/>
  <c r="H772" i="1" s="1"/>
  <c r="J772" i="1"/>
  <c r="E773" i="1"/>
  <c r="F773" i="1"/>
  <c r="G773" i="1"/>
  <c r="I773" i="1"/>
  <c r="H773" i="1" s="1"/>
  <c r="J773" i="1"/>
  <c r="E774" i="1"/>
  <c r="F774" i="1"/>
  <c r="G774" i="1"/>
  <c r="I774" i="1"/>
  <c r="H774" i="1" s="1"/>
  <c r="J774" i="1"/>
  <c r="E775" i="1"/>
  <c r="F775" i="1"/>
  <c r="G775" i="1"/>
  <c r="I775" i="1"/>
  <c r="H775" i="1" s="1"/>
  <c r="J775" i="1"/>
  <c r="E776" i="1"/>
  <c r="F776" i="1"/>
  <c r="G776" i="1"/>
  <c r="I776" i="1"/>
  <c r="H776" i="1" s="1"/>
  <c r="J776" i="1"/>
  <c r="E777" i="1"/>
  <c r="F777" i="1"/>
  <c r="G777" i="1"/>
  <c r="I777" i="1"/>
  <c r="H777" i="1" s="1"/>
  <c r="J777" i="1"/>
  <c r="E778" i="1"/>
  <c r="F778" i="1"/>
  <c r="G778" i="1"/>
  <c r="I778" i="1"/>
  <c r="H778" i="1" s="1"/>
  <c r="J778" i="1"/>
  <c r="E779" i="1"/>
  <c r="F779" i="1"/>
  <c r="G779" i="1"/>
  <c r="I779" i="1"/>
  <c r="H779" i="1" s="1"/>
  <c r="J779" i="1"/>
  <c r="E780" i="1"/>
  <c r="F780" i="1"/>
  <c r="G780" i="1"/>
  <c r="I780" i="1"/>
  <c r="H780" i="1" s="1"/>
  <c r="J780" i="1"/>
  <c r="E781" i="1"/>
  <c r="F781" i="1"/>
  <c r="G781" i="1"/>
  <c r="I781" i="1"/>
  <c r="H781" i="1" s="1"/>
  <c r="J781" i="1"/>
  <c r="E782" i="1"/>
  <c r="F782" i="1"/>
  <c r="G782" i="1"/>
  <c r="I782" i="1"/>
  <c r="H782" i="1" s="1"/>
  <c r="J782" i="1"/>
  <c r="E783" i="1"/>
  <c r="F783" i="1"/>
  <c r="G783" i="1"/>
  <c r="I783" i="1"/>
  <c r="H783" i="1" s="1"/>
  <c r="J783" i="1"/>
  <c r="E784" i="1"/>
  <c r="F784" i="1"/>
  <c r="G784" i="1"/>
  <c r="I784" i="1"/>
  <c r="H784" i="1" s="1"/>
  <c r="J784" i="1"/>
  <c r="E785" i="1"/>
  <c r="F785" i="1"/>
  <c r="G785" i="1"/>
  <c r="I785" i="1"/>
  <c r="H785" i="1" s="1"/>
  <c r="J785" i="1"/>
  <c r="E786" i="1"/>
  <c r="F786" i="1"/>
  <c r="G786" i="1"/>
  <c r="I786" i="1"/>
  <c r="H786" i="1" s="1"/>
  <c r="J786" i="1"/>
  <c r="E787" i="1"/>
  <c r="F787" i="1"/>
  <c r="G787" i="1"/>
  <c r="I787" i="1"/>
  <c r="H787" i="1" s="1"/>
  <c r="J787" i="1"/>
  <c r="E788" i="1"/>
  <c r="F788" i="1"/>
  <c r="G788" i="1"/>
  <c r="I788" i="1"/>
  <c r="H788" i="1" s="1"/>
  <c r="J788" i="1"/>
  <c r="E789" i="1"/>
  <c r="F789" i="1"/>
  <c r="G789" i="1"/>
  <c r="I789" i="1"/>
  <c r="H789" i="1" s="1"/>
  <c r="J789" i="1"/>
  <c r="E790" i="1"/>
  <c r="F790" i="1"/>
  <c r="G790" i="1"/>
  <c r="I790" i="1"/>
  <c r="H790" i="1" s="1"/>
  <c r="J790" i="1"/>
  <c r="E791" i="1"/>
  <c r="F791" i="1"/>
  <c r="G791" i="1"/>
  <c r="I791" i="1"/>
  <c r="H791" i="1" s="1"/>
  <c r="J791" i="1"/>
  <c r="E792" i="1"/>
  <c r="F792" i="1"/>
  <c r="G792" i="1"/>
  <c r="I792" i="1"/>
  <c r="H792" i="1" s="1"/>
  <c r="J792" i="1"/>
  <c r="E793" i="1"/>
  <c r="F793" i="1"/>
  <c r="G793" i="1"/>
  <c r="I793" i="1"/>
  <c r="H793" i="1" s="1"/>
  <c r="J793" i="1"/>
  <c r="E794" i="1"/>
  <c r="F794" i="1"/>
  <c r="G794" i="1"/>
  <c r="I794" i="1"/>
  <c r="H794" i="1" s="1"/>
  <c r="J794" i="1"/>
  <c r="E795" i="1"/>
  <c r="F795" i="1"/>
  <c r="G795" i="1"/>
  <c r="I795" i="1"/>
  <c r="H795" i="1" s="1"/>
  <c r="J795" i="1"/>
  <c r="E796" i="1"/>
  <c r="F796" i="1"/>
  <c r="G796" i="1"/>
  <c r="I796" i="1"/>
  <c r="H796" i="1" s="1"/>
  <c r="J796" i="1"/>
  <c r="E797" i="1"/>
  <c r="F797" i="1"/>
  <c r="G797" i="1"/>
  <c r="I797" i="1"/>
  <c r="H797" i="1" s="1"/>
  <c r="J797" i="1"/>
  <c r="E798" i="1"/>
  <c r="F798" i="1"/>
  <c r="G798" i="1"/>
  <c r="I798" i="1"/>
  <c r="H798" i="1" s="1"/>
  <c r="J798" i="1"/>
  <c r="E799" i="1"/>
  <c r="F799" i="1"/>
  <c r="G799" i="1"/>
  <c r="I799" i="1"/>
  <c r="H799" i="1" s="1"/>
  <c r="J799" i="1"/>
  <c r="E800" i="1"/>
  <c r="F800" i="1"/>
  <c r="G800" i="1"/>
  <c r="I800" i="1"/>
  <c r="H800" i="1" s="1"/>
  <c r="J800" i="1"/>
  <c r="E801" i="1"/>
  <c r="F801" i="1"/>
  <c r="G801" i="1"/>
  <c r="I801" i="1"/>
  <c r="H801" i="1" s="1"/>
  <c r="J801" i="1"/>
  <c r="E802" i="1"/>
  <c r="F802" i="1"/>
  <c r="G802" i="1"/>
  <c r="I802" i="1"/>
  <c r="H802" i="1" s="1"/>
  <c r="J802" i="1"/>
  <c r="E803" i="1"/>
  <c r="F803" i="1"/>
  <c r="G803" i="1"/>
  <c r="I803" i="1"/>
  <c r="H803" i="1" s="1"/>
  <c r="J803" i="1"/>
  <c r="E804" i="1"/>
  <c r="F804" i="1"/>
  <c r="G804" i="1"/>
  <c r="I804" i="1"/>
  <c r="H804" i="1" s="1"/>
  <c r="J804" i="1"/>
  <c r="E805" i="1"/>
  <c r="F805" i="1"/>
  <c r="G805" i="1"/>
  <c r="I805" i="1"/>
  <c r="H805" i="1" s="1"/>
  <c r="J805" i="1"/>
  <c r="E806" i="1"/>
  <c r="F806" i="1"/>
  <c r="G806" i="1"/>
  <c r="I806" i="1"/>
  <c r="H806" i="1" s="1"/>
  <c r="J806" i="1"/>
  <c r="E807" i="1"/>
  <c r="F807" i="1"/>
  <c r="G807" i="1"/>
  <c r="I807" i="1"/>
  <c r="H807" i="1" s="1"/>
  <c r="J807" i="1"/>
  <c r="E808" i="1"/>
  <c r="F808" i="1"/>
  <c r="G808" i="1"/>
  <c r="I808" i="1"/>
  <c r="H808" i="1" s="1"/>
  <c r="J808" i="1"/>
  <c r="E809" i="1"/>
  <c r="F809" i="1"/>
  <c r="G809" i="1"/>
  <c r="I809" i="1"/>
  <c r="H809" i="1" s="1"/>
  <c r="J809" i="1"/>
  <c r="E810" i="1"/>
  <c r="F810" i="1"/>
  <c r="G810" i="1"/>
  <c r="I810" i="1"/>
  <c r="H810" i="1" s="1"/>
  <c r="J810" i="1"/>
  <c r="E811" i="1"/>
  <c r="F811" i="1"/>
  <c r="G811" i="1"/>
  <c r="I811" i="1"/>
  <c r="H811" i="1" s="1"/>
  <c r="J811" i="1"/>
  <c r="E812" i="1"/>
  <c r="F812" i="1"/>
  <c r="G812" i="1"/>
  <c r="I812" i="1"/>
  <c r="H812" i="1" s="1"/>
  <c r="J812" i="1"/>
  <c r="E813" i="1"/>
  <c r="F813" i="1"/>
  <c r="G813" i="1"/>
  <c r="I813" i="1"/>
  <c r="H813" i="1" s="1"/>
  <c r="J813" i="1"/>
  <c r="E814" i="1"/>
  <c r="F814" i="1"/>
  <c r="G814" i="1"/>
  <c r="I814" i="1"/>
  <c r="H814" i="1" s="1"/>
  <c r="J814" i="1"/>
  <c r="E815" i="1"/>
  <c r="F815" i="1"/>
  <c r="G815" i="1"/>
  <c r="I815" i="1"/>
  <c r="H815" i="1" s="1"/>
  <c r="J815" i="1"/>
  <c r="E816" i="1"/>
  <c r="F816" i="1"/>
  <c r="G816" i="1"/>
  <c r="I816" i="1"/>
  <c r="H816" i="1" s="1"/>
  <c r="J816" i="1"/>
  <c r="E817" i="1"/>
  <c r="F817" i="1"/>
  <c r="G817" i="1"/>
  <c r="I817" i="1"/>
  <c r="H817" i="1" s="1"/>
  <c r="J817" i="1"/>
  <c r="E818" i="1"/>
  <c r="F818" i="1"/>
  <c r="G818" i="1"/>
  <c r="I818" i="1"/>
  <c r="H818" i="1" s="1"/>
  <c r="J818" i="1"/>
  <c r="E819" i="1"/>
  <c r="F819" i="1"/>
  <c r="G819" i="1"/>
  <c r="I819" i="1"/>
  <c r="H819" i="1" s="1"/>
  <c r="J819" i="1"/>
  <c r="E820" i="1"/>
  <c r="F820" i="1"/>
  <c r="G820" i="1"/>
  <c r="I820" i="1"/>
  <c r="H820" i="1" s="1"/>
  <c r="J820" i="1"/>
  <c r="E821" i="1"/>
  <c r="F821" i="1"/>
  <c r="G821" i="1"/>
  <c r="I821" i="1"/>
  <c r="H821" i="1" s="1"/>
  <c r="J821" i="1"/>
  <c r="E822" i="1"/>
  <c r="F822" i="1"/>
  <c r="G822" i="1"/>
  <c r="I822" i="1"/>
  <c r="H822" i="1" s="1"/>
  <c r="J822" i="1"/>
  <c r="E823" i="1"/>
  <c r="F823" i="1"/>
  <c r="G823" i="1"/>
  <c r="I823" i="1"/>
  <c r="H823" i="1" s="1"/>
  <c r="J823" i="1"/>
  <c r="E824" i="1"/>
  <c r="F824" i="1"/>
  <c r="G824" i="1"/>
  <c r="I824" i="1"/>
  <c r="H824" i="1" s="1"/>
  <c r="J824" i="1"/>
  <c r="E825" i="1"/>
  <c r="F825" i="1"/>
  <c r="G825" i="1"/>
  <c r="I825" i="1"/>
  <c r="H825" i="1" s="1"/>
  <c r="J825" i="1"/>
  <c r="E826" i="1"/>
  <c r="F826" i="1"/>
  <c r="G826" i="1"/>
  <c r="I826" i="1"/>
  <c r="H826" i="1" s="1"/>
  <c r="J826" i="1"/>
  <c r="E827" i="1"/>
  <c r="F827" i="1"/>
  <c r="G827" i="1"/>
  <c r="I827" i="1"/>
  <c r="H827" i="1" s="1"/>
  <c r="J827" i="1"/>
  <c r="E828" i="1"/>
  <c r="F828" i="1"/>
  <c r="G828" i="1"/>
  <c r="I828" i="1"/>
  <c r="H828" i="1" s="1"/>
  <c r="J828" i="1"/>
  <c r="E829" i="1"/>
  <c r="F829" i="1"/>
  <c r="G829" i="1"/>
  <c r="I829" i="1"/>
  <c r="H829" i="1" s="1"/>
  <c r="J829" i="1"/>
  <c r="E830" i="1"/>
  <c r="F830" i="1"/>
  <c r="G830" i="1"/>
  <c r="I830" i="1"/>
  <c r="H830" i="1" s="1"/>
  <c r="J830" i="1"/>
  <c r="E831" i="1"/>
  <c r="F831" i="1"/>
  <c r="G831" i="1"/>
  <c r="I831" i="1"/>
  <c r="H831" i="1" s="1"/>
  <c r="J831" i="1"/>
  <c r="E832" i="1"/>
  <c r="F832" i="1"/>
  <c r="G832" i="1"/>
  <c r="I832" i="1"/>
  <c r="H832" i="1" s="1"/>
  <c r="J832" i="1"/>
  <c r="E833" i="1"/>
  <c r="F833" i="1"/>
  <c r="G833" i="1"/>
  <c r="I833" i="1"/>
  <c r="H833" i="1" s="1"/>
  <c r="J833" i="1"/>
  <c r="E834" i="1"/>
  <c r="F834" i="1"/>
  <c r="G834" i="1"/>
  <c r="I834" i="1"/>
  <c r="H834" i="1" s="1"/>
  <c r="J834" i="1"/>
  <c r="E835" i="1"/>
  <c r="F835" i="1"/>
  <c r="G835" i="1"/>
  <c r="I835" i="1"/>
  <c r="H835" i="1" s="1"/>
  <c r="J835" i="1"/>
  <c r="E836" i="1"/>
  <c r="F836" i="1"/>
  <c r="G836" i="1"/>
  <c r="I836" i="1"/>
  <c r="H836" i="1" s="1"/>
  <c r="J836" i="1"/>
  <c r="E837" i="1"/>
  <c r="F837" i="1"/>
  <c r="G837" i="1"/>
  <c r="I837" i="1"/>
  <c r="H837" i="1" s="1"/>
  <c r="J837" i="1"/>
  <c r="E838" i="1"/>
  <c r="F838" i="1"/>
  <c r="G838" i="1"/>
  <c r="I838" i="1"/>
  <c r="H838" i="1" s="1"/>
  <c r="J838" i="1"/>
  <c r="E839" i="1"/>
  <c r="F839" i="1"/>
  <c r="G839" i="1"/>
  <c r="I839" i="1"/>
  <c r="H839" i="1" s="1"/>
  <c r="J839" i="1"/>
  <c r="E840" i="1"/>
  <c r="F840" i="1"/>
  <c r="G840" i="1"/>
  <c r="I840" i="1"/>
  <c r="H840" i="1" s="1"/>
  <c r="J840" i="1"/>
  <c r="E841" i="1"/>
  <c r="F841" i="1"/>
  <c r="G841" i="1"/>
  <c r="I841" i="1"/>
  <c r="H841" i="1" s="1"/>
  <c r="J841" i="1"/>
  <c r="E842" i="1"/>
  <c r="F842" i="1"/>
  <c r="G842" i="1"/>
  <c r="I842" i="1"/>
  <c r="H842" i="1" s="1"/>
  <c r="J842" i="1"/>
  <c r="E843" i="1"/>
  <c r="F843" i="1"/>
  <c r="G843" i="1"/>
  <c r="I843" i="1"/>
  <c r="H843" i="1" s="1"/>
  <c r="J843" i="1"/>
  <c r="E844" i="1"/>
  <c r="F844" i="1"/>
  <c r="G844" i="1"/>
  <c r="I844" i="1"/>
  <c r="H844" i="1" s="1"/>
  <c r="J844" i="1"/>
  <c r="E845" i="1"/>
  <c r="F845" i="1"/>
  <c r="G845" i="1"/>
  <c r="I845" i="1"/>
  <c r="H845" i="1" s="1"/>
  <c r="J845" i="1"/>
  <c r="E846" i="1"/>
  <c r="F846" i="1"/>
  <c r="G846" i="1"/>
  <c r="I846" i="1"/>
  <c r="H846" i="1" s="1"/>
  <c r="J846" i="1"/>
  <c r="E847" i="1"/>
  <c r="F847" i="1"/>
  <c r="G847" i="1"/>
  <c r="I847" i="1"/>
  <c r="H847" i="1" s="1"/>
  <c r="J847" i="1"/>
  <c r="E848" i="1"/>
  <c r="F848" i="1"/>
  <c r="G848" i="1"/>
  <c r="I848" i="1"/>
  <c r="H848" i="1" s="1"/>
  <c r="J848" i="1"/>
  <c r="E849" i="1"/>
  <c r="F849" i="1"/>
  <c r="G849" i="1"/>
  <c r="I849" i="1"/>
  <c r="H849" i="1" s="1"/>
  <c r="J849" i="1"/>
  <c r="E850" i="1"/>
  <c r="F850" i="1"/>
  <c r="G850" i="1"/>
  <c r="I850" i="1"/>
  <c r="H850" i="1" s="1"/>
  <c r="J850" i="1"/>
  <c r="E851" i="1"/>
  <c r="F851" i="1"/>
  <c r="G851" i="1"/>
  <c r="I851" i="1"/>
  <c r="H851" i="1" s="1"/>
  <c r="J851" i="1"/>
  <c r="E852" i="1"/>
  <c r="F852" i="1"/>
  <c r="G852" i="1"/>
  <c r="I852" i="1"/>
  <c r="H852" i="1" s="1"/>
  <c r="J852" i="1"/>
  <c r="E853" i="1"/>
  <c r="F853" i="1"/>
  <c r="G853" i="1"/>
  <c r="I853" i="1"/>
  <c r="H853" i="1" s="1"/>
  <c r="J853" i="1"/>
  <c r="E854" i="1"/>
  <c r="F854" i="1"/>
  <c r="G854" i="1"/>
  <c r="I854" i="1"/>
  <c r="H854" i="1" s="1"/>
  <c r="J854" i="1"/>
  <c r="E855" i="1"/>
  <c r="F855" i="1"/>
  <c r="G855" i="1"/>
  <c r="I855" i="1"/>
  <c r="H855" i="1" s="1"/>
  <c r="J855" i="1"/>
  <c r="E856" i="1"/>
  <c r="F856" i="1"/>
  <c r="G856" i="1"/>
  <c r="I856" i="1"/>
  <c r="H856" i="1" s="1"/>
  <c r="J856" i="1"/>
  <c r="E857" i="1"/>
  <c r="F857" i="1"/>
  <c r="G857" i="1"/>
  <c r="I857" i="1"/>
  <c r="H857" i="1" s="1"/>
  <c r="J857" i="1"/>
  <c r="E858" i="1"/>
  <c r="F858" i="1"/>
  <c r="G858" i="1"/>
  <c r="I858" i="1"/>
  <c r="H858" i="1" s="1"/>
  <c r="J858" i="1"/>
  <c r="E859" i="1"/>
  <c r="F859" i="1"/>
  <c r="G859" i="1"/>
  <c r="I859" i="1"/>
  <c r="H859" i="1" s="1"/>
  <c r="J859" i="1"/>
  <c r="E860" i="1"/>
  <c r="F860" i="1"/>
  <c r="G860" i="1"/>
  <c r="I860" i="1"/>
  <c r="H860" i="1" s="1"/>
  <c r="J860" i="1"/>
  <c r="E861" i="1"/>
  <c r="F861" i="1"/>
  <c r="G861" i="1"/>
  <c r="I861" i="1"/>
  <c r="H861" i="1" s="1"/>
  <c r="J861" i="1"/>
  <c r="E862" i="1"/>
  <c r="F862" i="1"/>
  <c r="G862" i="1"/>
  <c r="I862" i="1"/>
  <c r="H862" i="1" s="1"/>
  <c r="J862" i="1"/>
  <c r="E863" i="1"/>
  <c r="F863" i="1"/>
  <c r="G863" i="1"/>
  <c r="I863" i="1"/>
  <c r="H863" i="1" s="1"/>
  <c r="J863" i="1"/>
  <c r="E864" i="1"/>
  <c r="F864" i="1"/>
  <c r="G864" i="1"/>
  <c r="I864" i="1"/>
  <c r="H864" i="1" s="1"/>
  <c r="J864" i="1"/>
  <c r="E865" i="1"/>
  <c r="F865" i="1"/>
  <c r="G865" i="1"/>
  <c r="I865" i="1"/>
  <c r="H865" i="1" s="1"/>
  <c r="J865" i="1"/>
  <c r="E866" i="1"/>
  <c r="F866" i="1"/>
  <c r="G866" i="1"/>
  <c r="I866" i="1"/>
  <c r="H866" i="1" s="1"/>
  <c r="J866" i="1"/>
  <c r="E867" i="1"/>
  <c r="F867" i="1"/>
  <c r="G867" i="1"/>
  <c r="I867" i="1"/>
  <c r="H867" i="1" s="1"/>
  <c r="J867" i="1"/>
  <c r="E868" i="1"/>
  <c r="F868" i="1"/>
  <c r="G868" i="1"/>
  <c r="I868" i="1"/>
  <c r="H868" i="1" s="1"/>
  <c r="J868" i="1"/>
  <c r="E869" i="1"/>
  <c r="F869" i="1"/>
  <c r="G869" i="1"/>
  <c r="I869" i="1"/>
  <c r="H869" i="1" s="1"/>
  <c r="J869" i="1"/>
  <c r="E870" i="1"/>
  <c r="F870" i="1"/>
  <c r="G870" i="1"/>
  <c r="I870" i="1"/>
  <c r="H870" i="1" s="1"/>
  <c r="J870" i="1"/>
  <c r="E871" i="1"/>
  <c r="F871" i="1"/>
  <c r="G871" i="1"/>
  <c r="I871" i="1"/>
  <c r="H871" i="1" s="1"/>
  <c r="J871" i="1"/>
  <c r="E872" i="1"/>
  <c r="F872" i="1"/>
  <c r="G872" i="1"/>
  <c r="I872" i="1"/>
  <c r="H872" i="1" s="1"/>
  <c r="J872" i="1"/>
  <c r="E873" i="1"/>
  <c r="F873" i="1"/>
  <c r="G873" i="1"/>
  <c r="I873" i="1"/>
  <c r="H873" i="1" s="1"/>
  <c r="J873" i="1"/>
  <c r="E874" i="1"/>
  <c r="F874" i="1"/>
  <c r="G874" i="1"/>
  <c r="I874" i="1"/>
  <c r="H874" i="1" s="1"/>
  <c r="J874" i="1"/>
  <c r="E875" i="1"/>
  <c r="F875" i="1"/>
  <c r="G875" i="1"/>
  <c r="I875" i="1"/>
  <c r="H875" i="1" s="1"/>
  <c r="J875" i="1"/>
  <c r="E876" i="1"/>
  <c r="F876" i="1"/>
  <c r="G876" i="1"/>
  <c r="I876" i="1"/>
  <c r="H876" i="1" s="1"/>
  <c r="J876" i="1"/>
  <c r="E877" i="1"/>
  <c r="F877" i="1"/>
  <c r="G877" i="1"/>
  <c r="I877" i="1"/>
  <c r="H877" i="1" s="1"/>
  <c r="J877" i="1"/>
  <c r="E878" i="1"/>
  <c r="F878" i="1"/>
  <c r="G878" i="1"/>
  <c r="I878" i="1"/>
  <c r="H878" i="1" s="1"/>
  <c r="J878" i="1"/>
  <c r="E879" i="1"/>
  <c r="F879" i="1"/>
  <c r="G879" i="1"/>
  <c r="I879" i="1"/>
  <c r="H879" i="1" s="1"/>
  <c r="J879" i="1"/>
  <c r="E880" i="1"/>
  <c r="F880" i="1"/>
  <c r="G880" i="1"/>
  <c r="I880" i="1"/>
  <c r="H880" i="1" s="1"/>
  <c r="J880" i="1"/>
  <c r="E881" i="1"/>
  <c r="F881" i="1"/>
  <c r="G881" i="1"/>
  <c r="I881" i="1"/>
  <c r="H881" i="1" s="1"/>
  <c r="J881" i="1"/>
  <c r="E882" i="1"/>
  <c r="F882" i="1"/>
  <c r="G882" i="1"/>
  <c r="I882" i="1"/>
  <c r="H882" i="1" s="1"/>
  <c r="J882" i="1"/>
  <c r="E883" i="1"/>
  <c r="F883" i="1"/>
  <c r="G883" i="1"/>
  <c r="I883" i="1"/>
  <c r="H883" i="1" s="1"/>
  <c r="J883" i="1"/>
  <c r="E884" i="1"/>
  <c r="F884" i="1"/>
  <c r="G884" i="1"/>
  <c r="I884" i="1"/>
  <c r="H884" i="1" s="1"/>
  <c r="J884" i="1"/>
  <c r="E885" i="1"/>
  <c r="F885" i="1"/>
  <c r="G885" i="1"/>
  <c r="I885" i="1"/>
  <c r="H885" i="1" s="1"/>
  <c r="J885" i="1"/>
  <c r="E886" i="1"/>
  <c r="F886" i="1"/>
  <c r="G886" i="1"/>
  <c r="I886" i="1"/>
  <c r="H886" i="1" s="1"/>
  <c r="J886" i="1"/>
  <c r="E887" i="1"/>
  <c r="F887" i="1"/>
  <c r="G887" i="1"/>
  <c r="I887" i="1"/>
  <c r="H887" i="1" s="1"/>
  <c r="J887" i="1"/>
  <c r="E888" i="1"/>
  <c r="F888" i="1"/>
  <c r="G888" i="1"/>
  <c r="I888" i="1"/>
  <c r="H888" i="1" s="1"/>
  <c r="J888" i="1"/>
  <c r="E889" i="1"/>
  <c r="F889" i="1"/>
  <c r="G889" i="1"/>
  <c r="I889" i="1"/>
  <c r="H889" i="1" s="1"/>
  <c r="J889" i="1"/>
  <c r="E890" i="1"/>
  <c r="F890" i="1"/>
  <c r="G890" i="1"/>
  <c r="I890" i="1"/>
  <c r="H890" i="1" s="1"/>
  <c r="J890" i="1"/>
  <c r="E891" i="1"/>
  <c r="F891" i="1"/>
  <c r="G891" i="1"/>
  <c r="I891" i="1"/>
  <c r="H891" i="1" s="1"/>
  <c r="J891" i="1"/>
  <c r="E892" i="1"/>
  <c r="F892" i="1"/>
  <c r="G892" i="1"/>
  <c r="I892" i="1"/>
  <c r="H892" i="1" s="1"/>
  <c r="J892" i="1"/>
  <c r="E893" i="1"/>
  <c r="F893" i="1"/>
  <c r="G893" i="1"/>
  <c r="I893" i="1"/>
  <c r="H893" i="1" s="1"/>
  <c r="J893" i="1"/>
  <c r="E894" i="1"/>
  <c r="F894" i="1"/>
  <c r="G894" i="1"/>
  <c r="I894" i="1"/>
  <c r="H894" i="1" s="1"/>
  <c r="J894" i="1"/>
  <c r="E895" i="1"/>
  <c r="F895" i="1"/>
  <c r="G895" i="1"/>
  <c r="I895" i="1"/>
  <c r="H895" i="1" s="1"/>
  <c r="J895" i="1"/>
  <c r="E896" i="1"/>
  <c r="F896" i="1"/>
  <c r="G896" i="1"/>
  <c r="I896" i="1"/>
  <c r="H896" i="1" s="1"/>
  <c r="J896" i="1"/>
  <c r="E897" i="1"/>
  <c r="F897" i="1"/>
  <c r="G897" i="1"/>
  <c r="I897" i="1"/>
  <c r="H897" i="1" s="1"/>
  <c r="J897" i="1"/>
  <c r="E898" i="1"/>
  <c r="F898" i="1"/>
  <c r="G898" i="1"/>
  <c r="I898" i="1"/>
  <c r="H898" i="1" s="1"/>
  <c r="J898" i="1"/>
  <c r="E899" i="1"/>
  <c r="F899" i="1"/>
  <c r="G899" i="1"/>
  <c r="I899" i="1"/>
  <c r="H899" i="1" s="1"/>
  <c r="J899" i="1"/>
  <c r="E900" i="1"/>
  <c r="F900" i="1"/>
  <c r="G900" i="1"/>
  <c r="I900" i="1"/>
  <c r="H900" i="1" s="1"/>
  <c r="J900" i="1"/>
  <c r="E901" i="1"/>
  <c r="F901" i="1"/>
  <c r="G901" i="1"/>
  <c r="I901" i="1"/>
  <c r="H901" i="1" s="1"/>
  <c r="J901" i="1"/>
  <c r="E902" i="1"/>
  <c r="F902" i="1"/>
  <c r="G902" i="1"/>
  <c r="I902" i="1"/>
  <c r="H902" i="1" s="1"/>
  <c r="J902" i="1"/>
  <c r="E903" i="1"/>
  <c r="F903" i="1"/>
  <c r="G903" i="1"/>
  <c r="I903" i="1"/>
  <c r="H903" i="1" s="1"/>
  <c r="J903" i="1"/>
  <c r="E904" i="1"/>
  <c r="F904" i="1"/>
  <c r="G904" i="1"/>
  <c r="I904" i="1"/>
  <c r="H904" i="1" s="1"/>
  <c r="J904" i="1"/>
  <c r="E905" i="1"/>
  <c r="F905" i="1"/>
  <c r="G905" i="1"/>
  <c r="I905" i="1"/>
  <c r="H905" i="1" s="1"/>
  <c r="J905" i="1"/>
  <c r="E906" i="1"/>
  <c r="F906" i="1"/>
  <c r="G906" i="1"/>
  <c r="I906" i="1"/>
  <c r="H906" i="1" s="1"/>
  <c r="J906" i="1"/>
  <c r="E907" i="1"/>
  <c r="F907" i="1"/>
  <c r="G907" i="1"/>
  <c r="I907" i="1"/>
  <c r="H907" i="1" s="1"/>
  <c r="J907" i="1"/>
  <c r="E908" i="1"/>
  <c r="F908" i="1"/>
  <c r="G908" i="1"/>
  <c r="I908" i="1"/>
  <c r="H908" i="1" s="1"/>
  <c r="J908" i="1"/>
  <c r="E909" i="1"/>
  <c r="F909" i="1"/>
  <c r="G909" i="1"/>
  <c r="I909" i="1"/>
  <c r="H909" i="1" s="1"/>
  <c r="J909" i="1"/>
  <c r="E910" i="1"/>
  <c r="F910" i="1"/>
  <c r="G910" i="1"/>
  <c r="I910" i="1"/>
  <c r="H910" i="1" s="1"/>
  <c r="J910" i="1"/>
  <c r="E911" i="1"/>
  <c r="F911" i="1"/>
  <c r="G911" i="1"/>
  <c r="I911" i="1"/>
  <c r="H911" i="1" s="1"/>
  <c r="J911" i="1"/>
  <c r="E912" i="1"/>
  <c r="F912" i="1"/>
  <c r="G912" i="1"/>
  <c r="I912" i="1"/>
  <c r="H912" i="1" s="1"/>
  <c r="J912" i="1"/>
  <c r="E913" i="1"/>
  <c r="F913" i="1"/>
  <c r="G913" i="1"/>
  <c r="I913" i="1"/>
  <c r="H913" i="1" s="1"/>
  <c r="J913" i="1"/>
  <c r="E914" i="1"/>
  <c r="F914" i="1"/>
  <c r="G914" i="1"/>
  <c r="I914" i="1"/>
  <c r="H914" i="1" s="1"/>
  <c r="J914" i="1"/>
  <c r="E915" i="1"/>
  <c r="F915" i="1"/>
  <c r="G915" i="1"/>
  <c r="I915" i="1"/>
  <c r="H915" i="1" s="1"/>
  <c r="J915" i="1"/>
  <c r="E916" i="1"/>
  <c r="F916" i="1"/>
  <c r="G916" i="1"/>
  <c r="I916" i="1"/>
  <c r="H916" i="1" s="1"/>
  <c r="J916" i="1"/>
  <c r="E917" i="1"/>
  <c r="F917" i="1"/>
  <c r="G917" i="1"/>
  <c r="I917" i="1"/>
  <c r="H917" i="1" s="1"/>
  <c r="J917" i="1"/>
  <c r="E918" i="1"/>
  <c r="F918" i="1"/>
  <c r="G918" i="1"/>
  <c r="I918" i="1"/>
  <c r="H918" i="1" s="1"/>
  <c r="J918" i="1"/>
  <c r="E919" i="1"/>
  <c r="F919" i="1"/>
  <c r="G919" i="1"/>
  <c r="I919" i="1"/>
  <c r="H919" i="1" s="1"/>
  <c r="J919" i="1"/>
  <c r="E920" i="1"/>
  <c r="F920" i="1"/>
  <c r="G920" i="1"/>
  <c r="I920" i="1"/>
  <c r="H920" i="1" s="1"/>
  <c r="J920" i="1"/>
  <c r="E921" i="1"/>
  <c r="F921" i="1"/>
  <c r="G921" i="1"/>
  <c r="I921" i="1"/>
  <c r="H921" i="1" s="1"/>
  <c r="J921" i="1"/>
  <c r="E922" i="1"/>
  <c r="F922" i="1"/>
  <c r="G922" i="1"/>
  <c r="I922" i="1"/>
  <c r="H922" i="1" s="1"/>
  <c r="J922" i="1"/>
  <c r="E923" i="1"/>
  <c r="F923" i="1"/>
  <c r="G923" i="1"/>
  <c r="I923" i="1"/>
  <c r="H923" i="1" s="1"/>
  <c r="J923" i="1"/>
  <c r="E924" i="1"/>
  <c r="F924" i="1"/>
  <c r="G924" i="1"/>
  <c r="I924" i="1"/>
  <c r="H924" i="1" s="1"/>
  <c r="J924" i="1"/>
  <c r="E925" i="1"/>
  <c r="F925" i="1"/>
  <c r="G925" i="1"/>
  <c r="I925" i="1"/>
  <c r="H925" i="1" s="1"/>
  <c r="J925" i="1"/>
  <c r="E926" i="1"/>
  <c r="F926" i="1"/>
  <c r="G926" i="1"/>
  <c r="I926" i="1"/>
  <c r="H926" i="1" s="1"/>
  <c r="J926" i="1"/>
  <c r="E927" i="1"/>
  <c r="F927" i="1"/>
  <c r="G927" i="1"/>
  <c r="I927" i="1"/>
  <c r="H927" i="1" s="1"/>
  <c r="J927" i="1"/>
  <c r="E928" i="1"/>
  <c r="F928" i="1"/>
  <c r="G928" i="1"/>
  <c r="I928" i="1"/>
  <c r="H928" i="1" s="1"/>
  <c r="J928" i="1"/>
  <c r="E929" i="1"/>
  <c r="F929" i="1"/>
  <c r="G929" i="1"/>
  <c r="I929" i="1"/>
  <c r="H929" i="1" s="1"/>
  <c r="J929" i="1"/>
  <c r="E930" i="1"/>
  <c r="F930" i="1"/>
  <c r="G930" i="1"/>
  <c r="I930" i="1"/>
  <c r="H930" i="1" s="1"/>
  <c r="J930" i="1"/>
  <c r="E931" i="1"/>
  <c r="F931" i="1"/>
  <c r="G931" i="1"/>
  <c r="I931" i="1"/>
  <c r="H931" i="1" s="1"/>
  <c r="J931" i="1"/>
  <c r="E932" i="1"/>
  <c r="F932" i="1"/>
  <c r="G932" i="1"/>
  <c r="I932" i="1"/>
  <c r="H932" i="1" s="1"/>
  <c r="J932" i="1"/>
  <c r="E933" i="1"/>
  <c r="F933" i="1"/>
  <c r="G933" i="1"/>
  <c r="I933" i="1"/>
  <c r="H933" i="1" s="1"/>
  <c r="J933" i="1"/>
  <c r="E934" i="1"/>
  <c r="F934" i="1"/>
  <c r="G934" i="1"/>
  <c r="I934" i="1"/>
  <c r="H934" i="1" s="1"/>
  <c r="J934" i="1"/>
  <c r="E935" i="1"/>
  <c r="F935" i="1"/>
  <c r="G935" i="1"/>
  <c r="I935" i="1"/>
  <c r="H935" i="1" s="1"/>
  <c r="J935" i="1"/>
  <c r="E936" i="1"/>
  <c r="F936" i="1"/>
  <c r="G936" i="1"/>
  <c r="I936" i="1"/>
  <c r="H936" i="1" s="1"/>
  <c r="J936" i="1"/>
  <c r="E937" i="1"/>
  <c r="F937" i="1"/>
  <c r="G937" i="1"/>
  <c r="I937" i="1"/>
  <c r="H937" i="1" s="1"/>
  <c r="J937" i="1"/>
  <c r="E938" i="1"/>
  <c r="F938" i="1"/>
  <c r="G938" i="1"/>
  <c r="I938" i="1"/>
  <c r="H938" i="1" s="1"/>
  <c r="J938" i="1"/>
  <c r="E939" i="1"/>
  <c r="F939" i="1"/>
  <c r="G939" i="1"/>
  <c r="I939" i="1"/>
  <c r="H939" i="1" s="1"/>
  <c r="J939" i="1"/>
  <c r="E940" i="1"/>
  <c r="F940" i="1"/>
  <c r="G940" i="1"/>
  <c r="I940" i="1"/>
  <c r="H940" i="1" s="1"/>
  <c r="J940" i="1"/>
  <c r="E941" i="1"/>
  <c r="F941" i="1"/>
  <c r="G941" i="1"/>
  <c r="I941" i="1"/>
  <c r="H941" i="1" s="1"/>
  <c r="J941" i="1"/>
  <c r="E942" i="1"/>
  <c r="F942" i="1"/>
  <c r="G942" i="1"/>
  <c r="I942" i="1"/>
  <c r="H942" i="1" s="1"/>
  <c r="J942" i="1"/>
  <c r="E943" i="1"/>
  <c r="F943" i="1"/>
  <c r="G943" i="1"/>
  <c r="I943" i="1"/>
  <c r="H943" i="1" s="1"/>
  <c r="J943" i="1"/>
  <c r="E944" i="1"/>
  <c r="F944" i="1"/>
  <c r="G944" i="1"/>
  <c r="I944" i="1"/>
  <c r="H944" i="1" s="1"/>
  <c r="J944" i="1"/>
  <c r="E945" i="1"/>
  <c r="F945" i="1"/>
  <c r="G945" i="1"/>
  <c r="I945" i="1"/>
  <c r="H945" i="1" s="1"/>
  <c r="J945" i="1"/>
  <c r="E946" i="1"/>
  <c r="F946" i="1"/>
  <c r="G946" i="1"/>
  <c r="I946" i="1"/>
  <c r="H946" i="1" s="1"/>
  <c r="J946" i="1"/>
  <c r="E947" i="1"/>
  <c r="F947" i="1"/>
  <c r="G947" i="1"/>
  <c r="I947" i="1"/>
  <c r="H947" i="1" s="1"/>
  <c r="J947" i="1"/>
  <c r="E948" i="1"/>
  <c r="F948" i="1"/>
  <c r="G948" i="1"/>
  <c r="I948" i="1"/>
  <c r="H948" i="1" s="1"/>
  <c r="J948" i="1"/>
  <c r="E949" i="1"/>
  <c r="F949" i="1"/>
  <c r="G949" i="1"/>
  <c r="I949" i="1"/>
  <c r="H949" i="1" s="1"/>
  <c r="J949" i="1"/>
  <c r="E950" i="1"/>
  <c r="F950" i="1"/>
  <c r="G950" i="1"/>
  <c r="I950" i="1"/>
  <c r="H950" i="1" s="1"/>
  <c r="J950" i="1"/>
  <c r="E951" i="1"/>
  <c r="F951" i="1"/>
  <c r="G951" i="1"/>
  <c r="I951" i="1"/>
  <c r="H951" i="1" s="1"/>
  <c r="J951" i="1"/>
  <c r="E952" i="1"/>
  <c r="F952" i="1"/>
  <c r="G952" i="1"/>
  <c r="I952" i="1"/>
  <c r="H952" i="1" s="1"/>
  <c r="J952" i="1"/>
  <c r="E953" i="1"/>
  <c r="F953" i="1"/>
  <c r="G953" i="1"/>
  <c r="I953" i="1"/>
  <c r="H953" i="1" s="1"/>
  <c r="J953" i="1"/>
  <c r="E954" i="1"/>
  <c r="F954" i="1"/>
  <c r="G954" i="1"/>
  <c r="I954" i="1"/>
  <c r="H954" i="1" s="1"/>
  <c r="J954" i="1"/>
  <c r="E955" i="1"/>
  <c r="F955" i="1"/>
  <c r="G955" i="1"/>
  <c r="I955" i="1"/>
  <c r="H955" i="1" s="1"/>
  <c r="J955" i="1"/>
  <c r="E956" i="1"/>
  <c r="F956" i="1"/>
  <c r="G956" i="1"/>
  <c r="I956" i="1"/>
  <c r="H956" i="1" s="1"/>
  <c r="J956" i="1"/>
  <c r="E957" i="1"/>
  <c r="F957" i="1"/>
  <c r="G957" i="1"/>
  <c r="I957" i="1"/>
  <c r="H957" i="1" s="1"/>
  <c r="J957" i="1"/>
  <c r="E958" i="1"/>
  <c r="F958" i="1"/>
  <c r="G958" i="1"/>
  <c r="I958" i="1"/>
  <c r="H958" i="1" s="1"/>
  <c r="J958" i="1"/>
  <c r="E959" i="1"/>
  <c r="F959" i="1"/>
  <c r="G959" i="1"/>
  <c r="I959" i="1"/>
  <c r="H959" i="1" s="1"/>
  <c r="J959" i="1"/>
  <c r="E960" i="1"/>
  <c r="F960" i="1"/>
  <c r="G960" i="1"/>
  <c r="I960" i="1"/>
  <c r="H960" i="1" s="1"/>
  <c r="J960" i="1"/>
  <c r="E961" i="1"/>
  <c r="F961" i="1"/>
  <c r="G961" i="1"/>
  <c r="I961" i="1"/>
  <c r="H961" i="1" s="1"/>
  <c r="J961" i="1"/>
  <c r="E962" i="1"/>
  <c r="F962" i="1"/>
  <c r="G962" i="1"/>
  <c r="I962" i="1"/>
  <c r="H962" i="1" s="1"/>
  <c r="J962" i="1"/>
  <c r="E963" i="1"/>
  <c r="F963" i="1"/>
  <c r="G963" i="1"/>
  <c r="I963" i="1"/>
  <c r="H963" i="1" s="1"/>
  <c r="J963" i="1"/>
  <c r="E964" i="1"/>
  <c r="F964" i="1"/>
  <c r="G964" i="1"/>
  <c r="I964" i="1"/>
  <c r="H964" i="1" s="1"/>
  <c r="J964" i="1"/>
  <c r="E965" i="1"/>
  <c r="F965" i="1"/>
  <c r="G965" i="1"/>
  <c r="I965" i="1"/>
  <c r="H965" i="1" s="1"/>
  <c r="J965" i="1"/>
  <c r="E966" i="1"/>
  <c r="F966" i="1"/>
  <c r="G966" i="1"/>
  <c r="I966" i="1"/>
  <c r="H966" i="1" s="1"/>
  <c r="J966" i="1"/>
  <c r="E967" i="1"/>
  <c r="F967" i="1"/>
  <c r="G967" i="1"/>
  <c r="I967" i="1"/>
  <c r="H967" i="1" s="1"/>
  <c r="J967" i="1"/>
  <c r="E968" i="1"/>
  <c r="F968" i="1"/>
  <c r="G968" i="1"/>
  <c r="I968" i="1"/>
  <c r="H968" i="1" s="1"/>
  <c r="J968" i="1"/>
  <c r="E969" i="1"/>
  <c r="F969" i="1"/>
  <c r="G969" i="1"/>
  <c r="I969" i="1"/>
  <c r="H969" i="1" s="1"/>
  <c r="J969" i="1"/>
  <c r="E970" i="1"/>
  <c r="F970" i="1"/>
  <c r="G970" i="1"/>
  <c r="I970" i="1"/>
  <c r="H970" i="1" s="1"/>
  <c r="J970" i="1"/>
  <c r="E971" i="1"/>
  <c r="F971" i="1"/>
  <c r="G971" i="1"/>
  <c r="I971" i="1"/>
  <c r="H971" i="1" s="1"/>
  <c r="J971" i="1"/>
  <c r="E972" i="1"/>
  <c r="F972" i="1"/>
  <c r="G972" i="1"/>
  <c r="I972" i="1"/>
  <c r="H972" i="1" s="1"/>
  <c r="J972" i="1"/>
  <c r="E973" i="1"/>
  <c r="F973" i="1"/>
  <c r="G973" i="1"/>
  <c r="I973" i="1"/>
  <c r="H973" i="1" s="1"/>
  <c r="J973" i="1"/>
  <c r="E974" i="1"/>
  <c r="F974" i="1"/>
  <c r="G974" i="1"/>
  <c r="I974" i="1"/>
  <c r="H974" i="1" s="1"/>
  <c r="J974" i="1"/>
  <c r="E975" i="1"/>
  <c r="F975" i="1"/>
  <c r="G975" i="1"/>
  <c r="I975" i="1"/>
  <c r="H975" i="1" s="1"/>
  <c r="J975" i="1"/>
  <c r="E976" i="1"/>
  <c r="F976" i="1"/>
  <c r="G976" i="1"/>
  <c r="I976" i="1"/>
  <c r="H976" i="1" s="1"/>
  <c r="J976" i="1"/>
  <c r="E977" i="1"/>
  <c r="F977" i="1"/>
  <c r="G977" i="1"/>
  <c r="I977" i="1"/>
  <c r="H977" i="1" s="1"/>
  <c r="J977" i="1"/>
  <c r="E978" i="1"/>
  <c r="F978" i="1"/>
  <c r="G978" i="1"/>
  <c r="I978" i="1"/>
  <c r="H978" i="1" s="1"/>
  <c r="J978" i="1"/>
  <c r="E979" i="1"/>
  <c r="F979" i="1"/>
  <c r="G979" i="1"/>
  <c r="I979" i="1"/>
  <c r="H979" i="1" s="1"/>
  <c r="J979" i="1"/>
  <c r="E980" i="1"/>
  <c r="F980" i="1"/>
  <c r="G980" i="1"/>
  <c r="I980" i="1"/>
  <c r="H980" i="1" s="1"/>
  <c r="J980" i="1"/>
  <c r="E981" i="1"/>
  <c r="F981" i="1"/>
  <c r="G981" i="1"/>
  <c r="I981" i="1"/>
  <c r="H981" i="1" s="1"/>
  <c r="J981" i="1"/>
  <c r="E982" i="1"/>
  <c r="F982" i="1"/>
  <c r="G982" i="1"/>
  <c r="I982" i="1"/>
  <c r="H982" i="1" s="1"/>
  <c r="J982" i="1"/>
  <c r="E983" i="1"/>
  <c r="F983" i="1"/>
  <c r="G983" i="1"/>
  <c r="I983" i="1"/>
  <c r="H983" i="1" s="1"/>
  <c r="J983" i="1"/>
  <c r="E984" i="1"/>
  <c r="F984" i="1"/>
  <c r="G984" i="1"/>
  <c r="I984" i="1"/>
  <c r="H984" i="1" s="1"/>
  <c r="J984" i="1"/>
  <c r="E985" i="1"/>
  <c r="F985" i="1"/>
  <c r="G985" i="1"/>
  <c r="I985" i="1"/>
  <c r="H985" i="1" s="1"/>
  <c r="J985" i="1"/>
  <c r="E986" i="1"/>
  <c r="F986" i="1"/>
  <c r="G986" i="1"/>
  <c r="I986" i="1"/>
  <c r="H986" i="1" s="1"/>
  <c r="J986" i="1"/>
  <c r="E987" i="1"/>
  <c r="F987" i="1"/>
  <c r="G987" i="1"/>
  <c r="I987" i="1"/>
  <c r="H987" i="1" s="1"/>
  <c r="J987" i="1"/>
  <c r="E988" i="1"/>
  <c r="F988" i="1"/>
  <c r="G988" i="1"/>
  <c r="I988" i="1"/>
  <c r="H988" i="1" s="1"/>
  <c r="J988" i="1"/>
  <c r="E989" i="1"/>
  <c r="F989" i="1"/>
  <c r="G989" i="1"/>
  <c r="I989" i="1"/>
  <c r="H989" i="1" s="1"/>
  <c r="J989" i="1"/>
  <c r="E990" i="1"/>
  <c r="F990" i="1"/>
  <c r="G990" i="1"/>
  <c r="I990" i="1"/>
  <c r="H990" i="1" s="1"/>
  <c r="J990" i="1"/>
  <c r="E991" i="1"/>
  <c r="F991" i="1"/>
  <c r="G991" i="1"/>
  <c r="I991" i="1"/>
  <c r="H991" i="1" s="1"/>
  <c r="J991" i="1"/>
  <c r="E992" i="1"/>
  <c r="F992" i="1"/>
  <c r="G992" i="1"/>
  <c r="I992" i="1"/>
  <c r="H992" i="1" s="1"/>
  <c r="J992" i="1"/>
  <c r="E993" i="1"/>
  <c r="F993" i="1"/>
  <c r="G993" i="1"/>
  <c r="I993" i="1"/>
  <c r="H993" i="1" s="1"/>
  <c r="J993" i="1"/>
  <c r="E994" i="1"/>
  <c r="F994" i="1"/>
  <c r="G994" i="1"/>
  <c r="I994" i="1"/>
  <c r="H994" i="1" s="1"/>
  <c r="J994" i="1"/>
  <c r="E995" i="1"/>
  <c r="F995" i="1"/>
  <c r="G995" i="1"/>
  <c r="I995" i="1"/>
  <c r="H995" i="1" s="1"/>
  <c r="J995" i="1"/>
  <c r="E996" i="1"/>
  <c r="F996" i="1"/>
  <c r="G996" i="1"/>
  <c r="I996" i="1"/>
  <c r="H996" i="1" s="1"/>
  <c r="J996" i="1"/>
  <c r="E997" i="1"/>
  <c r="F997" i="1"/>
  <c r="G997" i="1"/>
  <c r="I997" i="1"/>
  <c r="H997" i="1" s="1"/>
  <c r="J997" i="1"/>
  <c r="E998" i="1"/>
  <c r="F998" i="1"/>
  <c r="G998" i="1"/>
  <c r="I998" i="1"/>
  <c r="H998" i="1" s="1"/>
  <c r="J998" i="1"/>
  <c r="E999" i="1"/>
  <c r="F999" i="1"/>
  <c r="G999" i="1"/>
  <c r="I999" i="1"/>
  <c r="H999" i="1" s="1"/>
  <c r="J999" i="1"/>
  <c r="E1000" i="1"/>
  <c r="F1000" i="1"/>
  <c r="G1000" i="1"/>
  <c r="I1000" i="1"/>
  <c r="H1000" i="1" s="1"/>
  <c r="J1000" i="1"/>
  <c r="E1001" i="1"/>
  <c r="F1001" i="1"/>
  <c r="G1001" i="1"/>
  <c r="I1001" i="1"/>
  <c r="H1001" i="1" s="1"/>
  <c r="J1001" i="1"/>
  <c r="E1002" i="1"/>
  <c r="F1002" i="1"/>
  <c r="G1002" i="1"/>
  <c r="I1002" i="1"/>
  <c r="H1002" i="1" s="1"/>
  <c r="J1002" i="1"/>
  <c r="E1003" i="1"/>
  <c r="F1003" i="1"/>
  <c r="G1003" i="1"/>
  <c r="I1003" i="1"/>
  <c r="H1003" i="1" s="1"/>
  <c r="J1003" i="1"/>
  <c r="E1004" i="1"/>
  <c r="F1004" i="1"/>
  <c r="G1004" i="1"/>
  <c r="I1004" i="1"/>
  <c r="H1004" i="1" s="1"/>
  <c r="J1004" i="1"/>
  <c r="E1005" i="1"/>
  <c r="F1005" i="1"/>
  <c r="G1005" i="1"/>
  <c r="I1005" i="1"/>
  <c r="H1005" i="1" s="1"/>
  <c r="J1005" i="1"/>
  <c r="E1006" i="1"/>
  <c r="F1006" i="1"/>
  <c r="G1006" i="1"/>
  <c r="I1006" i="1"/>
  <c r="H1006" i="1" s="1"/>
  <c r="J1006" i="1"/>
  <c r="E1007" i="1"/>
  <c r="F1007" i="1"/>
  <c r="G1007" i="1"/>
  <c r="I1007" i="1"/>
  <c r="H1007" i="1" s="1"/>
  <c r="J1007" i="1"/>
  <c r="E1008" i="1"/>
  <c r="F1008" i="1"/>
  <c r="G1008" i="1"/>
  <c r="I1008" i="1"/>
  <c r="H1008" i="1" s="1"/>
  <c r="J1008" i="1"/>
  <c r="E1009" i="1"/>
  <c r="F1009" i="1"/>
  <c r="G1009" i="1"/>
  <c r="I1009" i="1"/>
  <c r="H1009" i="1" s="1"/>
  <c r="J1009" i="1"/>
  <c r="E1010" i="1"/>
  <c r="F1010" i="1"/>
  <c r="G1010" i="1"/>
  <c r="I1010" i="1"/>
  <c r="H1010" i="1" s="1"/>
  <c r="J1010" i="1"/>
  <c r="E1011" i="1"/>
  <c r="F1011" i="1"/>
  <c r="G1011" i="1"/>
  <c r="I1011" i="1"/>
  <c r="H1011" i="1" s="1"/>
  <c r="J1011" i="1"/>
  <c r="E1012" i="1"/>
  <c r="F1012" i="1"/>
  <c r="G1012" i="1"/>
  <c r="I1012" i="1"/>
  <c r="H1012" i="1" s="1"/>
  <c r="J1012" i="1"/>
  <c r="E1013" i="1"/>
  <c r="F1013" i="1"/>
  <c r="G1013" i="1"/>
  <c r="I1013" i="1"/>
  <c r="H1013" i="1" s="1"/>
  <c r="J1013" i="1"/>
  <c r="E1014" i="1"/>
  <c r="F1014" i="1"/>
  <c r="G1014" i="1"/>
  <c r="I1014" i="1"/>
  <c r="H1014" i="1" s="1"/>
  <c r="J1014" i="1"/>
  <c r="E1015" i="1"/>
  <c r="F1015" i="1"/>
  <c r="G1015" i="1"/>
  <c r="I1015" i="1"/>
  <c r="H1015" i="1" s="1"/>
  <c r="J1015" i="1"/>
  <c r="E1016" i="1"/>
  <c r="F1016" i="1"/>
  <c r="G1016" i="1"/>
  <c r="I1016" i="1"/>
  <c r="H1016" i="1" s="1"/>
  <c r="J1016" i="1"/>
  <c r="E1017" i="1"/>
  <c r="F1017" i="1"/>
  <c r="G1017" i="1"/>
  <c r="I1017" i="1"/>
  <c r="H1017" i="1" s="1"/>
  <c r="J1017" i="1"/>
  <c r="E1018" i="1"/>
  <c r="F1018" i="1"/>
  <c r="G1018" i="1"/>
  <c r="I1018" i="1"/>
  <c r="H1018" i="1" s="1"/>
  <c r="J1018" i="1"/>
  <c r="E1019" i="1"/>
  <c r="F1019" i="1"/>
  <c r="G1019" i="1"/>
  <c r="I1019" i="1"/>
  <c r="H1019" i="1" s="1"/>
  <c r="J1019" i="1"/>
  <c r="E1020" i="1"/>
  <c r="F1020" i="1"/>
  <c r="G1020" i="1"/>
  <c r="I1020" i="1"/>
  <c r="H1020" i="1" s="1"/>
  <c r="J1020" i="1"/>
  <c r="E1021" i="1"/>
  <c r="F1021" i="1"/>
  <c r="G1021" i="1"/>
  <c r="I1021" i="1"/>
  <c r="H1021" i="1" s="1"/>
  <c r="J1021" i="1"/>
  <c r="E1022" i="1"/>
  <c r="F1022" i="1"/>
  <c r="G1022" i="1"/>
  <c r="I1022" i="1"/>
  <c r="H1022" i="1" s="1"/>
  <c r="J1022" i="1"/>
  <c r="E1023" i="1"/>
  <c r="F1023" i="1"/>
  <c r="G1023" i="1"/>
  <c r="I1023" i="1"/>
  <c r="H1023" i="1" s="1"/>
  <c r="J1023" i="1"/>
  <c r="E1024" i="1"/>
  <c r="F1024" i="1"/>
  <c r="G1024" i="1"/>
  <c r="I1024" i="1"/>
  <c r="H1024" i="1" s="1"/>
  <c r="J1024" i="1"/>
  <c r="E1025" i="1"/>
  <c r="F1025" i="1"/>
  <c r="G1025" i="1"/>
  <c r="I1025" i="1"/>
  <c r="H1025" i="1" s="1"/>
  <c r="J1025" i="1"/>
  <c r="E1026" i="1"/>
  <c r="F1026" i="1"/>
  <c r="G1026" i="1"/>
  <c r="I1026" i="1"/>
  <c r="H1026" i="1" s="1"/>
  <c r="J1026" i="1"/>
  <c r="E1027" i="1"/>
  <c r="F1027" i="1"/>
  <c r="G1027" i="1"/>
  <c r="I1027" i="1"/>
  <c r="H1027" i="1" s="1"/>
  <c r="J1027" i="1"/>
  <c r="E1028" i="1"/>
  <c r="F1028" i="1"/>
  <c r="G1028" i="1"/>
  <c r="I1028" i="1"/>
  <c r="H1028" i="1" s="1"/>
  <c r="J1028" i="1"/>
  <c r="E1029" i="1"/>
  <c r="F1029" i="1"/>
  <c r="G1029" i="1"/>
  <c r="I1029" i="1"/>
  <c r="H1029" i="1" s="1"/>
  <c r="J1029" i="1"/>
  <c r="E1030" i="1"/>
  <c r="F1030" i="1"/>
  <c r="G1030" i="1"/>
  <c r="I1030" i="1"/>
  <c r="H1030" i="1" s="1"/>
  <c r="J1030" i="1"/>
  <c r="E1031" i="1"/>
  <c r="F1031" i="1"/>
  <c r="G1031" i="1"/>
  <c r="I1031" i="1"/>
  <c r="H1031" i="1" s="1"/>
  <c r="J1031" i="1"/>
  <c r="E1032" i="1"/>
  <c r="F1032" i="1"/>
  <c r="G1032" i="1"/>
  <c r="I1032" i="1"/>
  <c r="H1032" i="1" s="1"/>
  <c r="J1032" i="1"/>
  <c r="E1033" i="1"/>
  <c r="F1033" i="1"/>
  <c r="G1033" i="1"/>
  <c r="I1033" i="1"/>
  <c r="H1033" i="1" s="1"/>
  <c r="J1033" i="1"/>
  <c r="E1034" i="1"/>
  <c r="F1034" i="1"/>
  <c r="G1034" i="1"/>
  <c r="I1034" i="1"/>
  <c r="H1034" i="1" s="1"/>
  <c r="J1034" i="1"/>
  <c r="E1035" i="1"/>
  <c r="F1035" i="1"/>
  <c r="G1035" i="1"/>
  <c r="I1035" i="1"/>
  <c r="H1035" i="1" s="1"/>
  <c r="J1035" i="1"/>
  <c r="E1036" i="1"/>
  <c r="F1036" i="1"/>
  <c r="G1036" i="1"/>
  <c r="I1036" i="1"/>
  <c r="H1036" i="1" s="1"/>
  <c r="J1036" i="1"/>
  <c r="E1037" i="1"/>
  <c r="F1037" i="1"/>
  <c r="G1037" i="1"/>
  <c r="I1037" i="1"/>
  <c r="H1037" i="1" s="1"/>
  <c r="J1037" i="1"/>
  <c r="E1038" i="1"/>
  <c r="F1038" i="1"/>
  <c r="G1038" i="1"/>
  <c r="I1038" i="1"/>
  <c r="H1038" i="1" s="1"/>
  <c r="J1038" i="1"/>
  <c r="E1039" i="1"/>
  <c r="F1039" i="1"/>
  <c r="G1039" i="1"/>
  <c r="I1039" i="1"/>
  <c r="H1039" i="1" s="1"/>
  <c r="J1039" i="1"/>
  <c r="E1040" i="1"/>
  <c r="F1040" i="1"/>
  <c r="G1040" i="1"/>
  <c r="I1040" i="1"/>
  <c r="H1040" i="1" s="1"/>
  <c r="J1040" i="1"/>
  <c r="E1041" i="1"/>
  <c r="F1041" i="1"/>
  <c r="G1041" i="1"/>
  <c r="I1041" i="1"/>
  <c r="H1041" i="1" s="1"/>
  <c r="J1041" i="1"/>
  <c r="E1042" i="1"/>
  <c r="F1042" i="1"/>
  <c r="G1042" i="1"/>
  <c r="I1042" i="1"/>
  <c r="H1042" i="1" s="1"/>
  <c r="J1042" i="1"/>
  <c r="E1043" i="1"/>
  <c r="F1043" i="1"/>
  <c r="G1043" i="1"/>
  <c r="I1043" i="1"/>
  <c r="H1043" i="1" s="1"/>
  <c r="J1043" i="1"/>
  <c r="E1044" i="1"/>
  <c r="F1044" i="1"/>
  <c r="G1044" i="1"/>
  <c r="I1044" i="1"/>
  <c r="H1044" i="1" s="1"/>
  <c r="J1044" i="1"/>
  <c r="E1045" i="1"/>
  <c r="F1045" i="1"/>
  <c r="G1045" i="1"/>
  <c r="I1045" i="1"/>
  <c r="H1045" i="1" s="1"/>
  <c r="J1045" i="1"/>
  <c r="E1046" i="1"/>
  <c r="F1046" i="1"/>
  <c r="G1046" i="1"/>
  <c r="I1046" i="1"/>
  <c r="H1046" i="1" s="1"/>
  <c r="J1046" i="1"/>
  <c r="E1047" i="1"/>
  <c r="F1047" i="1"/>
  <c r="G1047" i="1"/>
  <c r="I1047" i="1"/>
  <c r="H1047" i="1" s="1"/>
  <c r="J1047" i="1"/>
  <c r="E1048" i="1"/>
  <c r="F1048" i="1"/>
  <c r="G1048" i="1"/>
  <c r="I1048" i="1"/>
  <c r="H1048" i="1" s="1"/>
  <c r="J1048" i="1"/>
  <c r="E1049" i="1"/>
  <c r="F1049" i="1"/>
  <c r="G1049" i="1"/>
  <c r="I1049" i="1"/>
  <c r="H1049" i="1" s="1"/>
  <c r="J1049" i="1"/>
  <c r="E1050" i="1"/>
  <c r="F1050" i="1"/>
  <c r="G1050" i="1"/>
  <c r="I1050" i="1"/>
  <c r="H1050" i="1" s="1"/>
  <c r="J1050" i="1"/>
  <c r="E1051" i="1"/>
  <c r="F1051" i="1"/>
  <c r="G1051" i="1"/>
  <c r="I1051" i="1"/>
  <c r="H1051" i="1" s="1"/>
  <c r="J1051" i="1"/>
  <c r="E1052" i="1"/>
  <c r="F1052" i="1"/>
  <c r="G1052" i="1"/>
  <c r="I1052" i="1"/>
  <c r="H1052" i="1" s="1"/>
  <c r="J1052" i="1"/>
  <c r="E1053" i="1"/>
  <c r="F1053" i="1"/>
  <c r="G1053" i="1"/>
  <c r="I1053" i="1"/>
  <c r="H1053" i="1" s="1"/>
  <c r="J1053" i="1"/>
  <c r="E1054" i="1"/>
  <c r="F1054" i="1"/>
  <c r="G1054" i="1"/>
  <c r="I1054" i="1"/>
  <c r="H1054" i="1" s="1"/>
  <c r="J1054" i="1"/>
  <c r="E1055" i="1"/>
  <c r="F1055" i="1"/>
  <c r="G1055" i="1"/>
  <c r="I1055" i="1"/>
  <c r="H1055" i="1" s="1"/>
  <c r="J1055" i="1"/>
  <c r="E1056" i="1"/>
  <c r="F1056" i="1"/>
  <c r="G1056" i="1"/>
  <c r="I1056" i="1"/>
  <c r="H1056" i="1" s="1"/>
  <c r="J1056" i="1"/>
  <c r="E1057" i="1"/>
  <c r="F1057" i="1"/>
  <c r="G1057" i="1"/>
  <c r="I1057" i="1"/>
  <c r="H1057" i="1" s="1"/>
  <c r="J1057" i="1"/>
  <c r="E1058" i="1"/>
  <c r="F1058" i="1"/>
  <c r="G1058" i="1"/>
  <c r="I1058" i="1"/>
  <c r="J1058" i="1"/>
  <c r="E1059" i="1"/>
  <c r="F1059" i="1"/>
  <c r="G1059" i="1"/>
  <c r="H1059" i="1"/>
  <c r="I1059" i="1"/>
  <c r="J1059" i="1"/>
  <c r="E1060" i="1"/>
  <c r="F1060" i="1"/>
  <c r="G1060" i="1"/>
  <c r="I1060" i="1"/>
  <c r="J1060" i="1"/>
  <c r="E1061" i="1"/>
  <c r="F1061" i="1"/>
  <c r="G1061" i="1"/>
  <c r="I1061" i="1"/>
  <c r="H1061" i="1" s="1"/>
  <c r="J1061" i="1"/>
  <c r="E1062" i="1"/>
  <c r="F1062" i="1"/>
  <c r="G1062" i="1"/>
  <c r="I1062" i="1"/>
  <c r="H1062" i="1" s="1"/>
  <c r="J1062" i="1"/>
  <c r="E1063" i="1"/>
  <c r="F1063" i="1"/>
  <c r="G1063" i="1"/>
  <c r="I1063" i="1"/>
  <c r="H1063" i="1" s="1"/>
  <c r="J1063" i="1"/>
  <c r="E1064" i="1"/>
  <c r="F1064" i="1"/>
  <c r="G1064" i="1"/>
  <c r="I1064" i="1"/>
  <c r="H1064" i="1" s="1"/>
  <c r="J1064" i="1"/>
  <c r="E1065" i="1"/>
  <c r="F1065" i="1"/>
  <c r="G1065" i="1"/>
  <c r="H1065" i="1"/>
  <c r="I1065" i="1"/>
  <c r="J1065" i="1"/>
  <c r="E1066" i="1"/>
  <c r="F1066" i="1"/>
  <c r="G1066" i="1"/>
  <c r="I1066" i="1"/>
  <c r="J1066" i="1"/>
  <c r="E1067" i="1"/>
  <c r="F1067" i="1"/>
  <c r="G1067" i="1"/>
  <c r="H1067" i="1"/>
  <c r="I1067" i="1"/>
  <c r="J1067" i="1"/>
  <c r="E1068" i="1"/>
  <c r="F1068" i="1"/>
  <c r="G1068" i="1"/>
  <c r="I1068" i="1"/>
  <c r="J1068" i="1"/>
  <c r="E1069" i="1"/>
  <c r="F1069" i="1"/>
  <c r="G1069" i="1"/>
  <c r="I1069" i="1"/>
  <c r="H1069" i="1" s="1"/>
  <c r="J1069" i="1"/>
  <c r="E1070" i="1"/>
  <c r="F1070" i="1"/>
  <c r="G1070" i="1"/>
  <c r="I1070" i="1"/>
  <c r="H1070" i="1" s="1"/>
  <c r="J1070" i="1"/>
  <c r="E1071" i="1"/>
  <c r="F1071" i="1"/>
  <c r="G1071" i="1"/>
  <c r="I1071" i="1"/>
  <c r="H1071" i="1" s="1"/>
  <c r="J1071" i="1"/>
  <c r="E1072" i="1"/>
  <c r="F1072" i="1"/>
  <c r="G1072" i="1"/>
  <c r="I1072" i="1"/>
  <c r="H1072" i="1" s="1"/>
  <c r="J1072" i="1"/>
  <c r="E1073" i="1"/>
  <c r="F1073" i="1"/>
  <c r="G1073" i="1"/>
  <c r="H1073" i="1"/>
  <c r="I1073" i="1"/>
  <c r="J1073" i="1"/>
  <c r="E1074" i="1"/>
  <c r="F1074" i="1"/>
  <c r="G1074" i="1"/>
  <c r="I1074" i="1"/>
  <c r="J1074" i="1"/>
  <c r="E1075" i="1"/>
  <c r="F1075" i="1"/>
  <c r="G1075" i="1"/>
  <c r="H1075" i="1"/>
  <c r="I1075" i="1"/>
  <c r="J1075" i="1"/>
  <c r="E1076" i="1"/>
  <c r="F1076" i="1"/>
  <c r="G1076" i="1"/>
  <c r="I1076" i="1"/>
  <c r="J1076" i="1"/>
  <c r="E1077" i="1"/>
  <c r="F1077" i="1"/>
  <c r="G1077" i="1"/>
  <c r="I1077" i="1"/>
  <c r="H1077" i="1" s="1"/>
  <c r="J1077" i="1"/>
  <c r="E1078" i="1"/>
  <c r="F1078" i="1"/>
  <c r="G1078" i="1"/>
  <c r="I1078" i="1"/>
  <c r="H1078" i="1" s="1"/>
  <c r="J1078" i="1"/>
  <c r="E1079" i="1"/>
  <c r="F1079" i="1"/>
  <c r="G1079" i="1"/>
  <c r="I1079" i="1"/>
  <c r="H1079" i="1" s="1"/>
  <c r="J1079" i="1"/>
  <c r="E1080" i="1"/>
  <c r="F1080" i="1"/>
  <c r="G1080" i="1"/>
  <c r="I1080" i="1"/>
  <c r="H1080" i="1" s="1"/>
  <c r="J1080" i="1"/>
  <c r="E1081" i="1"/>
  <c r="F1081" i="1"/>
  <c r="G1081" i="1"/>
  <c r="H1081" i="1"/>
  <c r="I1081" i="1"/>
  <c r="J1081" i="1"/>
  <c r="E1082" i="1"/>
  <c r="F1082" i="1"/>
  <c r="G1082" i="1"/>
  <c r="I1082" i="1"/>
  <c r="J1082" i="1"/>
  <c r="E1083" i="1"/>
  <c r="F1083" i="1"/>
  <c r="G1083" i="1"/>
  <c r="H1083" i="1"/>
  <c r="I1083" i="1"/>
  <c r="J1083" i="1"/>
  <c r="E1084" i="1"/>
  <c r="F1084" i="1"/>
  <c r="G1084" i="1"/>
  <c r="I1084" i="1"/>
  <c r="H1084" i="1" s="1"/>
  <c r="J1084" i="1"/>
  <c r="E1085" i="1"/>
  <c r="F1085" i="1"/>
  <c r="G1085" i="1"/>
  <c r="H1085" i="1"/>
  <c r="I1085" i="1"/>
  <c r="J1085" i="1"/>
  <c r="E1086" i="1"/>
  <c r="F1086" i="1"/>
  <c r="G1086" i="1"/>
  <c r="I1086" i="1"/>
  <c r="H1086" i="1" s="1"/>
  <c r="J1086" i="1"/>
  <c r="E1087" i="1"/>
  <c r="F1087" i="1"/>
  <c r="G1087" i="1"/>
  <c r="I1087" i="1"/>
  <c r="H1087" i="1" s="1"/>
  <c r="J1087" i="1"/>
  <c r="E1088" i="1"/>
  <c r="F1088" i="1"/>
  <c r="G1088" i="1"/>
  <c r="I1088" i="1"/>
  <c r="H1088" i="1" s="1"/>
  <c r="J1088" i="1"/>
  <c r="E1089" i="1"/>
  <c r="F1089" i="1"/>
  <c r="G1089" i="1"/>
  <c r="I1089" i="1"/>
  <c r="H1089" i="1" s="1"/>
  <c r="J1089" i="1"/>
  <c r="E1090" i="1"/>
  <c r="F1090" i="1"/>
  <c r="G1090" i="1"/>
  <c r="I1090" i="1"/>
  <c r="H1090" i="1" s="1"/>
  <c r="J1090" i="1"/>
  <c r="E1091" i="1"/>
  <c r="F1091" i="1"/>
  <c r="G1091" i="1"/>
  <c r="I1091" i="1"/>
  <c r="H1091" i="1" s="1"/>
  <c r="J1091" i="1"/>
  <c r="E1092" i="1"/>
  <c r="F1092" i="1"/>
  <c r="G1092" i="1"/>
  <c r="I1092" i="1"/>
  <c r="H1092" i="1" s="1"/>
  <c r="J1092" i="1"/>
  <c r="E1093" i="1"/>
  <c r="F1093" i="1"/>
  <c r="G1093" i="1"/>
  <c r="I1093" i="1"/>
  <c r="H1093" i="1" s="1"/>
  <c r="J1093" i="1"/>
  <c r="E1094" i="1"/>
  <c r="F1094" i="1"/>
  <c r="G1094" i="1"/>
  <c r="I1094" i="1"/>
  <c r="H1094" i="1" s="1"/>
  <c r="J1094" i="1"/>
  <c r="E1095" i="1"/>
  <c r="F1095" i="1"/>
  <c r="G1095" i="1"/>
  <c r="I1095" i="1"/>
  <c r="H1095" i="1" s="1"/>
  <c r="J1095" i="1"/>
  <c r="E1096" i="1"/>
  <c r="F1096" i="1"/>
  <c r="G1096" i="1"/>
  <c r="I1096" i="1"/>
  <c r="H1096" i="1" s="1"/>
  <c r="J1096" i="1"/>
  <c r="E1097" i="1"/>
  <c r="F1097" i="1"/>
  <c r="G1097" i="1"/>
  <c r="I1097" i="1"/>
  <c r="H1097" i="1" s="1"/>
  <c r="J1097" i="1"/>
  <c r="E1098" i="1"/>
  <c r="F1098" i="1"/>
  <c r="G1098" i="1"/>
  <c r="I1098" i="1"/>
  <c r="H1098" i="1" s="1"/>
  <c r="J1098" i="1"/>
  <c r="E1099" i="1"/>
  <c r="F1099" i="1"/>
  <c r="G1099" i="1"/>
  <c r="I1099" i="1"/>
  <c r="H1099" i="1" s="1"/>
  <c r="J1099" i="1"/>
  <c r="E1100" i="1"/>
  <c r="F1100" i="1"/>
  <c r="G1100" i="1"/>
  <c r="I1100" i="1"/>
  <c r="H1100" i="1" s="1"/>
  <c r="J1100" i="1"/>
  <c r="E1101" i="1"/>
  <c r="F1101" i="1"/>
  <c r="G1101" i="1"/>
  <c r="I1101" i="1"/>
  <c r="H1101" i="1" s="1"/>
  <c r="J1101" i="1"/>
  <c r="E1102" i="1"/>
  <c r="F1102" i="1"/>
  <c r="G1102" i="1"/>
  <c r="I1102" i="1"/>
  <c r="H1102" i="1" s="1"/>
  <c r="J1102" i="1"/>
  <c r="E1103" i="1"/>
  <c r="F1103" i="1"/>
  <c r="G1103" i="1"/>
  <c r="I1103" i="1"/>
  <c r="H1103" i="1" s="1"/>
  <c r="J1103" i="1"/>
  <c r="E1104" i="1"/>
  <c r="F1104" i="1"/>
  <c r="G1104" i="1"/>
  <c r="I1104" i="1"/>
  <c r="H1104" i="1" s="1"/>
  <c r="J1104" i="1"/>
  <c r="E1105" i="1"/>
  <c r="F1105" i="1"/>
  <c r="G1105" i="1"/>
  <c r="I1105" i="1"/>
  <c r="H1105" i="1" s="1"/>
  <c r="J1105" i="1"/>
  <c r="E1106" i="1"/>
  <c r="F1106" i="1"/>
  <c r="G1106" i="1"/>
  <c r="I1106" i="1"/>
  <c r="H1106" i="1" s="1"/>
  <c r="J1106" i="1"/>
  <c r="E1107" i="1"/>
  <c r="F1107" i="1"/>
  <c r="G1107" i="1"/>
  <c r="I1107" i="1"/>
  <c r="H1107" i="1" s="1"/>
  <c r="J1107" i="1"/>
  <c r="E1108" i="1"/>
  <c r="F1108" i="1"/>
  <c r="G1108" i="1"/>
  <c r="I1108" i="1"/>
  <c r="H1108" i="1" s="1"/>
  <c r="J1108" i="1"/>
  <c r="E1109" i="1"/>
  <c r="F1109" i="1"/>
  <c r="G1109" i="1"/>
  <c r="I1109" i="1"/>
  <c r="H1109" i="1" s="1"/>
  <c r="J1109" i="1"/>
  <c r="E1110" i="1"/>
  <c r="F1110" i="1"/>
  <c r="G1110" i="1"/>
  <c r="I1110" i="1"/>
  <c r="H1110" i="1" s="1"/>
  <c r="J1110" i="1"/>
  <c r="E1111" i="1"/>
  <c r="F1111" i="1"/>
  <c r="G1111" i="1"/>
  <c r="I1111" i="1"/>
  <c r="H1111" i="1" s="1"/>
  <c r="J1111" i="1"/>
  <c r="E1112" i="1"/>
  <c r="F1112" i="1"/>
  <c r="G1112" i="1"/>
  <c r="I1112" i="1"/>
  <c r="H1112" i="1" s="1"/>
  <c r="J1112" i="1"/>
  <c r="E1113" i="1"/>
  <c r="F1113" i="1"/>
  <c r="G1113" i="1"/>
  <c r="I1113" i="1"/>
  <c r="H1113" i="1" s="1"/>
  <c r="J1113" i="1"/>
  <c r="E1114" i="1"/>
  <c r="F1114" i="1"/>
  <c r="G1114" i="1"/>
  <c r="I1114" i="1"/>
  <c r="H1114" i="1" s="1"/>
  <c r="J1114" i="1"/>
  <c r="E1115" i="1"/>
  <c r="F1115" i="1"/>
  <c r="G1115" i="1"/>
  <c r="I1115" i="1"/>
  <c r="H1115" i="1" s="1"/>
  <c r="J1115" i="1"/>
  <c r="E1116" i="1"/>
  <c r="F1116" i="1"/>
  <c r="G1116" i="1"/>
  <c r="I1116" i="1"/>
  <c r="H1116" i="1" s="1"/>
  <c r="J1116" i="1"/>
  <c r="E1117" i="1"/>
  <c r="F1117" i="1"/>
  <c r="G1117" i="1"/>
  <c r="I1117" i="1"/>
  <c r="H1117" i="1" s="1"/>
  <c r="J1117" i="1"/>
  <c r="E1118" i="1"/>
  <c r="F1118" i="1"/>
  <c r="G1118" i="1"/>
  <c r="I1118" i="1"/>
  <c r="H1118" i="1" s="1"/>
  <c r="J1118" i="1"/>
  <c r="E1119" i="1"/>
  <c r="F1119" i="1"/>
  <c r="G1119" i="1"/>
  <c r="I1119" i="1"/>
  <c r="H1119" i="1" s="1"/>
  <c r="J1119" i="1"/>
  <c r="E1120" i="1"/>
  <c r="F1120" i="1"/>
  <c r="G1120" i="1"/>
  <c r="I1120" i="1"/>
  <c r="H1120" i="1" s="1"/>
  <c r="J1120" i="1"/>
  <c r="E1121" i="1"/>
  <c r="F1121" i="1"/>
  <c r="G1121" i="1"/>
  <c r="I1121" i="1"/>
  <c r="H1121" i="1" s="1"/>
  <c r="J1121" i="1"/>
  <c r="E1122" i="1"/>
  <c r="F1122" i="1"/>
  <c r="G1122" i="1"/>
  <c r="I1122" i="1"/>
  <c r="H1122" i="1" s="1"/>
  <c r="J1122" i="1"/>
  <c r="E1123" i="1"/>
  <c r="F1123" i="1"/>
  <c r="G1123" i="1"/>
  <c r="I1123" i="1"/>
  <c r="H1123" i="1" s="1"/>
  <c r="J1123" i="1"/>
  <c r="E1124" i="1"/>
  <c r="F1124" i="1"/>
  <c r="G1124" i="1"/>
  <c r="I1124" i="1"/>
  <c r="H1124" i="1" s="1"/>
  <c r="J1124" i="1"/>
  <c r="E1125" i="1"/>
  <c r="F1125" i="1"/>
  <c r="G1125" i="1"/>
  <c r="I1125" i="1"/>
  <c r="H1125" i="1" s="1"/>
  <c r="J1125" i="1"/>
  <c r="E1126" i="1"/>
  <c r="F1126" i="1"/>
  <c r="G1126" i="1"/>
  <c r="I1126" i="1"/>
  <c r="H1126" i="1" s="1"/>
  <c r="J1126" i="1"/>
  <c r="E1127" i="1"/>
  <c r="F1127" i="1"/>
  <c r="G1127" i="1"/>
  <c r="I1127" i="1"/>
  <c r="H1127" i="1" s="1"/>
  <c r="J1127" i="1"/>
  <c r="E1128" i="1"/>
  <c r="F1128" i="1"/>
  <c r="G1128" i="1"/>
  <c r="I1128" i="1"/>
  <c r="H1128" i="1" s="1"/>
  <c r="J1128" i="1"/>
  <c r="E1129" i="1"/>
  <c r="F1129" i="1"/>
  <c r="G1129" i="1"/>
  <c r="I1129" i="1"/>
  <c r="H1129" i="1" s="1"/>
  <c r="J1129" i="1"/>
  <c r="E1130" i="1"/>
  <c r="F1130" i="1"/>
  <c r="G1130" i="1"/>
  <c r="I1130" i="1"/>
  <c r="H1130" i="1" s="1"/>
  <c r="J1130" i="1"/>
  <c r="E1131" i="1"/>
  <c r="F1131" i="1"/>
  <c r="G1131" i="1"/>
  <c r="I1131" i="1"/>
  <c r="H1131" i="1" s="1"/>
  <c r="J1131" i="1"/>
  <c r="E1132" i="1"/>
  <c r="F1132" i="1"/>
  <c r="G1132" i="1"/>
  <c r="I1132" i="1"/>
  <c r="H1132" i="1" s="1"/>
  <c r="J1132" i="1"/>
  <c r="E1133" i="1"/>
  <c r="F1133" i="1"/>
  <c r="G1133" i="1"/>
  <c r="I1133" i="1"/>
  <c r="H1133" i="1" s="1"/>
  <c r="J1133" i="1"/>
  <c r="E1134" i="1"/>
  <c r="F1134" i="1"/>
  <c r="G1134" i="1"/>
  <c r="I1134" i="1"/>
  <c r="H1134" i="1" s="1"/>
  <c r="J1134" i="1"/>
  <c r="E1135" i="1"/>
  <c r="F1135" i="1"/>
  <c r="G1135" i="1"/>
  <c r="I1135" i="1"/>
  <c r="H1135" i="1" s="1"/>
  <c r="J1135" i="1"/>
  <c r="E1136" i="1"/>
  <c r="F1136" i="1"/>
  <c r="G1136" i="1"/>
  <c r="I1136" i="1"/>
  <c r="H1136" i="1" s="1"/>
  <c r="J1136" i="1"/>
  <c r="E1137" i="1"/>
  <c r="F1137" i="1"/>
  <c r="G1137" i="1"/>
  <c r="I1137" i="1"/>
  <c r="H1137" i="1" s="1"/>
  <c r="J1137" i="1"/>
  <c r="E1138" i="1"/>
  <c r="F1138" i="1"/>
  <c r="G1138" i="1"/>
  <c r="I1138" i="1"/>
  <c r="H1138" i="1" s="1"/>
  <c r="J1138" i="1"/>
  <c r="E1139" i="1"/>
  <c r="F1139" i="1"/>
  <c r="G1139" i="1"/>
  <c r="I1139" i="1"/>
  <c r="H1139" i="1" s="1"/>
  <c r="J1139" i="1"/>
  <c r="E1140" i="1"/>
  <c r="F1140" i="1"/>
  <c r="G1140" i="1"/>
  <c r="I1140" i="1"/>
  <c r="H1140" i="1" s="1"/>
  <c r="J1140" i="1"/>
  <c r="E1141" i="1"/>
  <c r="F1141" i="1"/>
  <c r="G1141" i="1"/>
  <c r="I1141" i="1"/>
  <c r="H1141" i="1" s="1"/>
  <c r="J1141" i="1"/>
  <c r="E1142" i="1"/>
  <c r="F1142" i="1"/>
  <c r="G1142" i="1"/>
  <c r="I1142" i="1"/>
  <c r="H1142" i="1" s="1"/>
  <c r="J1142" i="1"/>
  <c r="E1143" i="1"/>
  <c r="F1143" i="1"/>
  <c r="G1143" i="1"/>
  <c r="I1143" i="1"/>
  <c r="H1143" i="1" s="1"/>
  <c r="J1143" i="1"/>
  <c r="E1144" i="1"/>
  <c r="F1144" i="1"/>
  <c r="G1144" i="1"/>
  <c r="I1144" i="1"/>
  <c r="H1144" i="1" s="1"/>
  <c r="J1144" i="1"/>
  <c r="E1145" i="1"/>
  <c r="F1145" i="1"/>
  <c r="G1145" i="1"/>
  <c r="I1145" i="1"/>
  <c r="H1145" i="1" s="1"/>
  <c r="J1145" i="1"/>
  <c r="E1146" i="1"/>
  <c r="F1146" i="1"/>
  <c r="G1146" i="1"/>
  <c r="I1146" i="1"/>
  <c r="H1146" i="1" s="1"/>
  <c r="J1146" i="1"/>
  <c r="E1147" i="1"/>
  <c r="F1147" i="1"/>
  <c r="G1147" i="1"/>
  <c r="I1147" i="1"/>
  <c r="H1147" i="1" s="1"/>
  <c r="J1147" i="1"/>
  <c r="E1148" i="1"/>
  <c r="F1148" i="1"/>
  <c r="G1148" i="1"/>
  <c r="I1148" i="1"/>
  <c r="H1148" i="1" s="1"/>
  <c r="J1148" i="1"/>
  <c r="E1149" i="1"/>
  <c r="F1149" i="1"/>
  <c r="G1149" i="1"/>
  <c r="I1149" i="1"/>
  <c r="H1149" i="1" s="1"/>
  <c r="J1149" i="1"/>
  <c r="E1150" i="1"/>
  <c r="F1150" i="1"/>
  <c r="G1150" i="1"/>
  <c r="I1150" i="1"/>
  <c r="H1150" i="1" s="1"/>
  <c r="J1150" i="1"/>
  <c r="E1151" i="1"/>
  <c r="F1151" i="1"/>
  <c r="G1151" i="1"/>
  <c r="I1151" i="1"/>
  <c r="H1151" i="1" s="1"/>
  <c r="J1151" i="1"/>
  <c r="E1152" i="1"/>
  <c r="F1152" i="1"/>
  <c r="G1152" i="1"/>
  <c r="I1152" i="1"/>
  <c r="H1152" i="1" s="1"/>
  <c r="J1152" i="1"/>
  <c r="E1153" i="1"/>
  <c r="F1153" i="1"/>
  <c r="G1153" i="1"/>
  <c r="I1153" i="1"/>
  <c r="H1153" i="1" s="1"/>
  <c r="J1153" i="1"/>
  <c r="E1154" i="1"/>
  <c r="F1154" i="1"/>
  <c r="G1154" i="1"/>
  <c r="I1154" i="1"/>
  <c r="H1154" i="1" s="1"/>
  <c r="J1154" i="1"/>
  <c r="E1155" i="1"/>
  <c r="F1155" i="1"/>
  <c r="G1155" i="1"/>
  <c r="I1155" i="1"/>
  <c r="H1155" i="1" s="1"/>
  <c r="J1155" i="1"/>
  <c r="E1156" i="1"/>
  <c r="F1156" i="1"/>
  <c r="G1156" i="1"/>
  <c r="I1156" i="1"/>
  <c r="H1156" i="1" s="1"/>
  <c r="J1156" i="1"/>
  <c r="E1157" i="1"/>
  <c r="F1157" i="1"/>
  <c r="G1157" i="1"/>
  <c r="I1157" i="1"/>
  <c r="H1157" i="1" s="1"/>
  <c r="J1157" i="1"/>
  <c r="E1158" i="1"/>
  <c r="F1158" i="1"/>
  <c r="G1158" i="1"/>
  <c r="I1158" i="1"/>
  <c r="H1158" i="1" s="1"/>
  <c r="J1158" i="1"/>
  <c r="E1159" i="1"/>
  <c r="F1159" i="1"/>
  <c r="G1159" i="1"/>
  <c r="I1159" i="1"/>
  <c r="H1159" i="1" s="1"/>
  <c r="J1159" i="1"/>
  <c r="E1160" i="1"/>
  <c r="F1160" i="1"/>
  <c r="G1160" i="1"/>
  <c r="I1160" i="1"/>
  <c r="H1160" i="1" s="1"/>
  <c r="J1160" i="1"/>
  <c r="E1161" i="1"/>
  <c r="F1161" i="1"/>
  <c r="G1161" i="1"/>
  <c r="I1161" i="1"/>
  <c r="H1161" i="1" s="1"/>
  <c r="J1161" i="1"/>
  <c r="E1162" i="1"/>
  <c r="F1162" i="1"/>
  <c r="G1162" i="1"/>
  <c r="I1162" i="1"/>
  <c r="H1162" i="1" s="1"/>
  <c r="J1162" i="1"/>
  <c r="E1163" i="1"/>
  <c r="F1163" i="1"/>
  <c r="G1163" i="1"/>
  <c r="I1163" i="1"/>
  <c r="H1163" i="1" s="1"/>
  <c r="J1163" i="1"/>
  <c r="E1164" i="1"/>
  <c r="F1164" i="1"/>
  <c r="G1164" i="1"/>
  <c r="I1164" i="1"/>
  <c r="H1164" i="1" s="1"/>
  <c r="J1164" i="1"/>
  <c r="E1165" i="1"/>
  <c r="F1165" i="1"/>
  <c r="G1165" i="1"/>
  <c r="I1165" i="1"/>
  <c r="H1165" i="1" s="1"/>
  <c r="J1165" i="1"/>
  <c r="E1166" i="1"/>
  <c r="F1166" i="1"/>
  <c r="G1166" i="1"/>
  <c r="I1166" i="1"/>
  <c r="H1166" i="1" s="1"/>
  <c r="J1166" i="1"/>
  <c r="E1167" i="1"/>
  <c r="F1167" i="1"/>
  <c r="G1167" i="1"/>
  <c r="I1167" i="1"/>
  <c r="H1167" i="1" s="1"/>
  <c r="J1167" i="1"/>
  <c r="E1168" i="1"/>
  <c r="F1168" i="1"/>
  <c r="G1168" i="1"/>
  <c r="I1168" i="1"/>
  <c r="H1168" i="1" s="1"/>
  <c r="J1168" i="1"/>
  <c r="E1169" i="1"/>
  <c r="F1169" i="1"/>
  <c r="G1169" i="1"/>
  <c r="I1169" i="1"/>
  <c r="H1169" i="1" s="1"/>
  <c r="J1169" i="1"/>
  <c r="E1170" i="1"/>
  <c r="F1170" i="1"/>
  <c r="G1170" i="1"/>
  <c r="I1170" i="1"/>
  <c r="H1170" i="1" s="1"/>
  <c r="J1170" i="1"/>
  <c r="E1171" i="1"/>
  <c r="F1171" i="1"/>
  <c r="G1171" i="1"/>
  <c r="I1171" i="1"/>
  <c r="H1171" i="1" s="1"/>
  <c r="J1171" i="1"/>
  <c r="E1172" i="1"/>
  <c r="F1172" i="1"/>
  <c r="G1172" i="1"/>
  <c r="I1172" i="1"/>
  <c r="H1172" i="1" s="1"/>
  <c r="J1172" i="1"/>
  <c r="E1173" i="1"/>
  <c r="F1173" i="1"/>
  <c r="G1173" i="1"/>
  <c r="I1173" i="1"/>
  <c r="H1173" i="1" s="1"/>
  <c r="J1173" i="1"/>
  <c r="E1174" i="1"/>
  <c r="F1174" i="1"/>
  <c r="G1174" i="1"/>
  <c r="I1174" i="1"/>
  <c r="H1174" i="1" s="1"/>
  <c r="J1174" i="1"/>
  <c r="E1175" i="1"/>
  <c r="F1175" i="1"/>
  <c r="G1175" i="1"/>
  <c r="I1175" i="1"/>
  <c r="H1175" i="1" s="1"/>
  <c r="J1175" i="1"/>
  <c r="E1176" i="1"/>
  <c r="F1176" i="1"/>
  <c r="G1176" i="1"/>
  <c r="I1176" i="1"/>
  <c r="H1176" i="1" s="1"/>
  <c r="J1176" i="1"/>
  <c r="E1177" i="1"/>
  <c r="F1177" i="1"/>
  <c r="G1177" i="1"/>
  <c r="I1177" i="1"/>
  <c r="H1177" i="1" s="1"/>
  <c r="J1177" i="1"/>
  <c r="E1178" i="1"/>
  <c r="F1178" i="1"/>
  <c r="G1178" i="1"/>
  <c r="I1178" i="1"/>
  <c r="H1178" i="1" s="1"/>
  <c r="J1178" i="1"/>
  <c r="E1179" i="1"/>
  <c r="F1179" i="1"/>
  <c r="G1179" i="1"/>
  <c r="I1179" i="1"/>
  <c r="H1179" i="1" s="1"/>
  <c r="J1179" i="1"/>
  <c r="E1180" i="1"/>
  <c r="F1180" i="1"/>
  <c r="G1180" i="1"/>
  <c r="I1180" i="1"/>
  <c r="H1180" i="1" s="1"/>
  <c r="J1180" i="1"/>
  <c r="E1181" i="1"/>
  <c r="F1181" i="1"/>
  <c r="G1181" i="1"/>
  <c r="I1181" i="1"/>
  <c r="H1181" i="1" s="1"/>
  <c r="J1181" i="1"/>
  <c r="E1182" i="1"/>
  <c r="F1182" i="1"/>
  <c r="G1182" i="1"/>
  <c r="I1182" i="1"/>
  <c r="H1182" i="1" s="1"/>
  <c r="J1182" i="1"/>
  <c r="E1183" i="1"/>
  <c r="F1183" i="1"/>
  <c r="G1183" i="1"/>
  <c r="I1183" i="1"/>
  <c r="H1183" i="1" s="1"/>
  <c r="J1183" i="1"/>
  <c r="E1184" i="1"/>
  <c r="F1184" i="1"/>
  <c r="G1184" i="1"/>
  <c r="I1184" i="1"/>
  <c r="H1184" i="1" s="1"/>
  <c r="J1184" i="1"/>
  <c r="E1185" i="1"/>
  <c r="F1185" i="1"/>
  <c r="G1185" i="1"/>
  <c r="I1185" i="1"/>
  <c r="H1185" i="1" s="1"/>
  <c r="J1185" i="1"/>
  <c r="E1186" i="1"/>
  <c r="F1186" i="1"/>
  <c r="G1186" i="1"/>
  <c r="I1186" i="1"/>
  <c r="H1186" i="1" s="1"/>
  <c r="J1186" i="1"/>
  <c r="E1187" i="1"/>
  <c r="F1187" i="1"/>
  <c r="G1187" i="1"/>
  <c r="I1187" i="1"/>
  <c r="H1187" i="1" s="1"/>
  <c r="J1187" i="1"/>
  <c r="E1188" i="1"/>
  <c r="F1188" i="1"/>
  <c r="G1188" i="1"/>
  <c r="I1188" i="1"/>
  <c r="H1188" i="1" s="1"/>
  <c r="J1188" i="1"/>
  <c r="E1189" i="1"/>
  <c r="F1189" i="1"/>
  <c r="G1189" i="1"/>
  <c r="I1189" i="1"/>
  <c r="H1189" i="1" s="1"/>
  <c r="J1189" i="1"/>
  <c r="E1190" i="1"/>
  <c r="F1190" i="1"/>
  <c r="G1190" i="1"/>
  <c r="I1190" i="1"/>
  <c r="H1190" i="1" s="1"/>
  <c r="J1190" i="1"/>
  <c r="E1191" i="1"/>
  <c r="F1191" i="1"/>
  <c r="G1191" i="1"/>
  <c r="I1191" i="1"/>
  <c r="H1191" i="1" s="1"/>
  <c r="J1191" i="1"/>
  <c r="E1192" i="1"/>
  <c r="F1192" i="1"/>
  <c r="G1192" i="1"/>
  <c r="I1192" i="1"/>
  <c r="H1192" i="1" s="1"/>
  <c r="J1192" i="1"/>
  <c r="E1193" i="1"/>
  <c r="F1193" i="1"/>
  <c r="G1193" i="1"/>
  <c r="I1193" i="1"/>
  <c r="H1193" i="1" s="1"/>
  <c r="J1193" i="1"/>
  <c r="E1194" i="1"/>
  <c r="F1194" i="1"/>
  <c r="G1194" i="1"/>
  <c r="I1194" i="1"/>
  <c r="H1194" i="1" s="1"/>
  <c r="J1194" i="1"/>
  <c r="E1195" i="1"/>
  <c r="F1195" i="1"/>
  <c r="G1195" i="1"/>
  <c r="I1195" i="1"/>
  <c r="H1195" i="1" s="1"/>
  <c r="J1195" i="1"/>
  <c r="E1196" i="1"/>
  <c r="F1196" i="1"/>
  <c r="G1196" i="1"/>
  <c r="I1196" i="1"/>
  <c r="H1196" i="1" s="1"/>
  <c r="J1196" i="1"/>
  <c r="E1197" i="1"/>
  <c r="F1197" i="1"/>
  <c r="G1197" i="1"/>
  <c r="I1197" i="1"/>
  <c r="H1197" i="1" s="1"/>
  <c r="J1197" i="1"/>
  <c r="E1198" i="1"/>
  <c r="F1198" i="1"/>
  <c r="G1198" i="1"/>
  <c r="I1198" i="1"/>
  <c r="H1198" i="1" s="1"/>
  <c r="J1198" i="1"/>
  <c r="E1199" i="1"/>
  <c r="F1199" i="1"/>
  <c r="G1199" i="1"/>
  <c r="I1199" i="1"/>
  <c r="H1199" i="1" s="1"/>
  <c r="J1199" i="1"/>
  <c r="E1200" i="1"/>
  <c r="F1200" i="1"/>
  <c r="G1200" i="1"/>
  <c r="I1200" i="1"/>
  <c r="H1200" i="1" s="1"/>
  <c r="J1200" i="1"/>
  <c r="E1201" i="1"/>
  <c r="F1201" i="1"/>
  <c r="G1201" i="1"/>
  <c r="I1201" i="1"/>
  <c r="H1201" i="1" s="1"/>
  <c r="J1201" i="1"/>
  <c r="E1202" i="1"/>
  <c r="F1202" i="1"/>
  <c r="G1202" i="1"/>
  <c r="I1202" i="1"/>
  <c r="H1202" i="1" s="1"/>
  <c r="J1202" i="1"/>
  <c r="E1203" i="1"/>
  <c r="F1203" i="1"/>
  <c r="G1203" i="1"/>
  <c r="I1203" i="1"/>
  <c r="H1203" i="1" s="1"/>
  <c r="J1203" i="1"/>
  <c r="E1204" i="1"/>
  <c r="F1204" i="1"/>
  <c r="G1204" i="1"/>
  <c r="I1204" i="1"/>
  <c r="H1204" i="1" s="1"/>
  <c r="J1204" i="1"/>
  <c r="E1205" i="1"/>
  <c r="F1205" i="1"/>
  <c r="G1205" i="1"/>
  <c r="I1205" i="1"/>
  <c r="H1205" i="1" s="1"/>
  <c r="J1205" i="1"/>
  <c r="E1206" i="1"/>
  <c r="F1206" i="1"/>
  <c r="G1206" i="1"/>
  <c r="I1206" i="1"/>
  <c r="H1206" i="1" s="1"/>
  <c r="J1206" i="1"/>
  <c r="E1207" i="1"/>
  <c r="F1207" i="1"/>
  <c r="G1207" i="1"/>
  <c r="I1207" i="1"/>
  <c r="H1207" i="1" s="1"/>
  <c r="J1207" i="1"/>
  <c r="E1208" i="1"/>
  <c r="F1208" i="1"/>
  <c r="G1208" i="1"/>
  <c r="I1208" i="1"/>
  <c r="H1208" i="1" s="1"/>
  <c r="J1208" i="1"/>
  <c r="E1209" i="1"/>
  <c r="F1209" i="1"/>
  <c r="G1209" i="1"/>
  <c r="I1209" i="1"/>
  <c r="H1209" i="1" s="1"/>
  <c r="J1209" i="1"/>
  <c r="E1210" i="1"/>
  <c r="F1210" i="1"/>
  <c r="G1210" i="1"/>
  <c r="I1210" i="1"/>
  <c r="H1210" i="1" s="1"/>
  <c r="J1210" i="1"/>
  <c r="E1211" i="1"/>
  <c r="F1211" i="1"/>
  <c r="G1211" i="1"/>
  <c r="I1211" i="1"/>
  <c r="H1211" i="1" s="1"/>
  <c r="J1211" i="1"/>
  <c r="E1212" i="1"/>
  <c r="F1212" i="1"/>
  <c r="G1212" i="1"/>
  <c r="I1212" i="1"/>
  <c r="H1212" i="1" s="1"/>
  <c r="J1212" i="1"/>
  <c r="E1213" i="1"/>
  <c r="F1213" i="1"/>
  <c r="G1213" i="1"/>
  <c r="I1213" i="1"/>
  <c r="H1213" i="1" s="1"/>
  <c r="J1213" i="1"/>
  <c r="E1214" i="1"/>
  <c r="F1214" i="1"/>
  <c r="G1214" i="1"/>
  <c r="I1214" i="1"/>
  <c r="H1214" i="1" s="1"/>
  <c r="J1214" i="1"/>
  <c r="E1215" i="1"/>
  <c r="F1215" i="1"/>
  <c r="G1215" i="1"/>
  <c r="I1215" i="1"/>
  <c r="H1215" i="1" s="1"/>
  <c r="J1215" i="1"/>
  <c r="E1216" i="1"/>
  <c r="F1216" i="1"/>
  <c r="G1216" i="1"/>
  <c r="I1216" i="1"/>
  <c r="H1216" i="1" s="1"/>
  <c r="J1216" i="1"/>
  <c r="E1217" i="1"/>
  <c r="F1217" i="1"/>
  <c r="G1217" i="1"/>
  <c r="I1217" i="1"/>
  <c r="H1217" i="1" s="1"/>
  <c r="J1217" i="1"/>
  <c r="E1218" i="1"/>
  <c r="F1218" i="1"/>
  <c r="G1218" i="1"/>
  <c r="I1218" i="1"/>
  <c r="H1218" i="1" s="1"/>
  <c r="J1218" i="1"/>
  <c r="E1219" i="1"/>
  <c r="F1219" i="1"/>
  <c r="G1219" i="1"/>
  <c r="I1219" i="1"/>
  <c r="H1219" i="1" s="1"/>
  <c r="J1219" i="1"/>
  <c r="E1220" i="1"/>
  <c r="F1220" i="1"/>
  <c r="G1220" i="1"/>
  <c r="I1220" i="1"/>
  <c r="H1220" i="1" s="1"/>
  <c r="J1220" i="1"/>
  <c r="E1221" i="1"/>
  <c r="F1221" i="1"/>
  <c r="G1221" i="1"/>
  <c r="I1221" i="1"/>
  <c r="H1221" i="1" s="1"/>
  <c r="J1221" i="1"/>
  <c r="E1222" i="1"/>
  <c r="F1222" i="1"/>
  <c r="G1222" i="1"/>
  <c r="I1222" i="1"/>
  <c r="H1222" i="1" s="1"/>
  <c r="J1222" i="1"/>
  <c r="E1223" i="1"/>
  <c r="F1223" i="1"/>
  <c r="G1223" i="1"/>
  <c r="I1223" i="1"/>
  <c r="H1223" i="1" s="1"/>
  <c r="J1223" i="1"/>
  <c r="E1224" i="1"/>
  <c r="F1224" i="1"/>
  <c r="G1224" i="1"/>
  <c r="I1224" i="1"/>
  <c r="H1224" i="1" s="1"/>
  <c r="J1224" i="1"/>
  <c r="E1225" i="1"/>
  <c r="F1225" i="1"/>
  <c r="G1225" i="1"/>
  <c r="I1225" i="1"/>
  <c r="H1225" i="1" s="1"/>
  <c r="J1225" i="1"/>
  <c r="E1226" i="1"/>
  <c r="F1226" i="1"/>
  <c r="G1226" i="1"/>
  <c r="I1226" i="1"/>
  <c r="H1226" i="1" s="1"/>
  <c r="J1226" i="1"/>
  <c r="E1227" i="1"/>
  <c r="F1227" i="1"/>
  <c r="G1227" i="1"/>
  <c r="I1227" i="1"/>
  <c r="H1227" i="1" s="1"/>
  <c r="J1227" i="1"/>
  <c r="E1228" i="1"/>
  <c r="F1228" i="1"/>
  <c r="G1228" i="1"/>
  <c r="I1228" i="1"/>
  <c r="H1228" i="1" s="1"/>
  <c r="J1228" i="1"/>
  <c r="E1229" i="1"/>
  <c r="F1229" i="1"/>
  <c r="G1229" i="1"/>
  <c r="I1229" i="1"/>
  <c r="H1229" i="1" s="1"/>
  <c r="J1229" i="1"/>
  <c r="E1230" i="1"/>
  <c r="F1230" i="1"/>
  <c r="G1230" i="1"/>
  <c r="I1230" i="1"/>
  <c r="H1230" i="1" s="1"/>
  <c r="J1230" i="1"/>
  <c r="E1231" i="1"/>
  <c r="F1231" i="1"/>
  <c r="G1231" i="1"/>
  <c r="I1231" i="1"/>
  <c r="H1231" i="1" s="1"/>
  <c r="J1231" i="1"/>
  <c r="E1232" i="1"/>
  <c r="F1232" i="1"/>
  <c r="G1232" i="1"/>
  <c r="I1232" i="1"/>
  <c r="H1232" i="1" s="1"/>
  <c r="J1232" i="1"/>
  <c r="E1233" i="1"/>
  <c r="F1233" i="1"/>
  <c r="G1233" i="1"/>
  <c r="I1233" i="1"/>
  <c r="H1233" i="1" s="1"/>
  <c r="J1233" i="1"/>
  <c r="E1234" i="1"/>
  <c r="F1234" i="1"/>
  <c r="G1234" i="1"/>
  <c r="I1234" i="1"/>
  <c r="H1234" i="1" s="1"/>
  <c r="J1234" i="1"/>
  <c r="E1235" i="1"/>
  <c r="F1235" i="1"/>
  <c r="G1235" i="1"/>
  <c r="I1235" i="1"/>
  <c r="H1235" i="1" s="1"/>
  <c r="J1235" i="1"/>
  <c r="E1236" i="1"/>
  <c r="F1236" i="1"/>
  <c r="G1236" i="1"/>
  <c r="I1236" i="1"/>
  <c r="H1236" i="1" s="1"/>
  <c r="J1236" i="1"/>
  <c r="E1237" i="1"/>
  <c r="F1237" i="1"/>
  <c r="G1237" i="1"/>
  <c r="I1237" i="1"/>
  <c r="H1237" i="1" s="1"/>
  <c r="J1237" i="1"/>
  <c r="E1238" i="1"/>
  <c r="F1238" i="1"/>
  <c r="G1238" i="1"/>
  <c r="I1238" i="1"/>
  <c r="H1238" i="1" s="1"/>
  <c r="J1238" i="1"/>
  <c r="E1239" i="1"/>
  <c r="F1239" i="1"/>
  <c r="G1239" i="1"/>
  <c r="I1239" i="1"/>
  <c r="H1239" i="1" s="1"/>
  <c r="J1239" i="1"/>
  <c r="E1240" i="1"/>
  <c r="F1240" i="1"/>
  <c r="G1240" i="1"/>
  <c r="I1240" i="1"/>
  <c r="H1240" i="1" s="1"/>
  <c r="J1240" i="1"/>
  <c r="E1241" i="1"/>
  <c r="F1241" i="1"/>
  <c r="G1241" i="1"/>
  <c r="I1241" i="1"/>
  <c r="H1241" i="1" s="1"/>
  <c r="J1241" i="1"/>
  <c r="E1242" i="1"/>
  <c r="F1242" i="1"/>
  <c r="G1242" i="1"/>
  <c r="I1242" i="1"/>
  <c r="H1242" i="1" s="1"/>
  <c r="J1242" i="1"/>
  <c r="E1243" i="1"/>
  <c r="F1243" i="1"/>
  <c r="G1243" i="1"/>
  <c r="I1243" i="1"/>
  <c r="H1243" i="1" s="1"/>
  <c r="J1243" i="1"/>
  <c r="E1244" i="1"/>
  <c r="F1244" i="1"/>
  <c r="G1244" i="1"/>
  <c r="I1244" i="1"/>
  <c r="H1244" i="1" s="1"/>
  <c r="J1244" i="1"/>
  <c r="E1245" i="1"/>
  <c r="F1245" i="1"/>
  <c r="G1245" i="1"/>
  <c r="I1245" i="1"/>
  <c r="H1245" i="1" s="1"/>
  <c r="J1245" i="1"/>
  <c r="E1246" i="1"/>
  <c r="F1246" i="1"/>
  <c r="G1246" i="1"/>
  <c r="I1246" i="1"/>
  <c r="H1246" i="1" s="1"/>
  <c r="J1246" i="1"/>
  <c r="E1247" i="1"/>
  <c r="F1247" i="1"/>
  <c r="G1247" i="1"/>
  <c r="I1247" i="1"/>
  <c r="H1247" i="1" s="1"/>
  <c r="J1247" i="1"/>
  <c r="E1248" i="1"/>
  <c r="F1248" i="1"/>
  <c r="G1248" i="1"/>
  <c r="I1248" i="1"/>
  <c r="H1248" i="1" s="1"/>
  <c r="J1248" i="1"/>
  <c r="E1249" i="1"/>
  <c r="F1249" i="1"/>
  <c r="G1249" i="1"/>
  <c r="I1249" i="1"/>
  <c r="H1249" i="1" s="1"/>
  <c r="J1249" i="1"/>
  <c r="E1250" i="1"/>
  <c r="F1250" i="1"/>
  <c r="G1250" i="1"/>
  <c r="I1250" i="1"/>
  <c r="H1250" i="1" s="1"/>
  <c r="J1250" i="1"/>
  <c r="E1251" i="1"/>
  <c r="F1251" i="1"/>
  <c r="G1251" i="1"/>
  <c r="I1251" i="1"/>
  <c r="H1251" i="1" s="1"/>
  <c r="J1251" i="1"/>
  <c r="E1252" i="1"/>
  <c r="F1252" i="1"/>
  <c r="G1252" i="1"/>
  <c r="I1252" i="1"/>
  <c r="H1252" i="1" s="1"/>
  <c r="J1252" i="1"/>
  <c r="E1253" i="1"/>
  <c r="F1253" i="1"/>
  <c r="G1253" i="1"/>
  <c r="I1253" i="1"/>
  <c r="H1253" i="1" s="1"/>
  <c r="J1253" i="1"/>
  <c r="E1254" i="1"/>
  <c r="F1254" i="1"/>
  <c r="G1254" i="1"/>
  <c r="I1254" i="1"/>
  <c r="H1254" i="1" s="1"/>
  <c r="J1254" i="1"/>
  <c r="E1255" i="1"/>
  <c r="F1255" i="1"/>
  <c r="G1255" i="1"/>
  <c r="I1255" i="1"/>
  <c r="H1255" i="1" s="1"/>
  <c r="J1255" i="1"/>
  <c r="E1256" i="1"/>
  <c r="F1256" i="1"/>
  <c r="G1256" i="1"/>
  <c r="I1256" i="1"/>
  <c r="H1256" i="1" s="1"/>
  <c r="J1256" i="1"/>
  <c r="E1257" i="1"/>
  <c r="F1257" i="1"/>
  <c r="G1257" i="1"/>
  <c r="I1257" i="1"/>
  <c r="H1257" i="1" s="1"/>
  <c r="J1257" i="1"/>
  <c r="E1258" i="1"/>
  <c r="F1258" i="1"/>
  <c r="G1258" i="1"/>
  <c r="I1258" i="1"/>
  <c r="H1258" i="1" s="1"/>
  <c r="J1258" i="1"/>
  <c r="E1259" i="1"/>
  <c r="F1259" i="1"/>
  <c r="G1259" i="1"/>
  <c r="I1259" i="1"/>
  <c r="H1259" i="1" s="1"/>
  <c r="J1259" i="1"/>
  <c r="E1260" i="1"/>
  <c r="F1260" i="1"/>
  <c r="G1260" i="1"/>
  <c r="I1260" i="1"/>
  <c r="H1260" i="1" s="1"/>
  <c r="J1260" i="1"/>
  <c r="E1261" i="1"/>
  <c r="F1261" i="1"/>
  <c r="G1261" i="1"/>
  <c r="I1261" i="1"/>
  <c r="H1261" i="1" s="1"/>
  <c r="J1261" i="1"/>
  <c r="E1262" i="1"/>
  <c r="F1262" i="1"/>
  <c r="G1262" i="1"/>
  <c r="I1262" i="1"/>
  <c r="H1262" i="1" s="1"/>
  <c r="J1262" i="1"/>
  <c r="E1263" i="1"/>
  <c r="F1263" i="1"/>
  <c r="G1263" i="1"/>
  <c r="I1263" i="1"/>
  <c r="H1263" i="1" s="1"/>
  <c r="J1263" i="1"/>
  <c r="E1264" i="1"/>
  <c r="F1264" i="1"/>
  <c r="G1264" i="1"/>
  <c r="I1264" i="1"/>
  <c r="H1264" i="1" s="1"/>
  <c r="J1264" i="1"/>
  <c r="E1265" i="1"/>
  <c r="F1265" i="1"/>
  <c r="G1265" i="1"/>
  <c r="I1265" i="1"/>
  <c r="H1265" i="1" s="1"/>
  <c r="J1265" i="1"/>
  <c r="E1266" i="1"/>
  <c r="F1266" i="1"/>
  <c r="G1266" i="1"/>
  <c r="I1266" i="1"/>
  <c r="H1266" i="1" s="1"/>
  <c r="J1266" i="1"/>
  <c r="E1267" i="1"/>
  <c r="F1267" i="1"/>
  <c r="G1267" i="1"/>
  <c r="I1267" i="1"/>
  <c r="H1267" i="1" s="1"/>
  <c r="J1267" i="1"/>
  <c r="E1268" i="1"/>
  <c r="F1268" i="1"/>
  <c r="G1268" i="1"/>
  <c r="I1268" i="1"/>
  <c r="H1268" i="1" s="1"/>
  <c r="J1268" i="1"/>
  <c r="E1269" i="1"/>
  <c r="F1269" i="1"/>
  <c r="G1269" i="1"/>
  <c r="I1269" i="1"/>
  <c r="H1269" i="1" s="1"/>
  <c r="J1269" i="1"/>
  <c r="E1270" i="1"/>
  <c r="F1270" i="1"/>
  <c r="G1270" i="1"/>
  <c r="I1270" i="1"/>
  <c r="H1270" i="1" s="1"/>
  <c r="J1270" i="1"/>
  <c r="E1271" i="1"/>
  <c r="F1271" i="1"/>
  <c r="G1271" i="1"/>
  <c r="I1271" i="1"/>
  <c r="H1271" i="1" s="1"/>
  <c r="J1271" i="1"/>
  <c r="E1272" i="1"/>
  <c r="F1272" i="1"/>
  <c r="G1272" i="1"/>
  <c r="I1272" i="1"/>
  <c r="H1272" i="1" s="1"/>
  <c r="J1272" i="1"/>
  <c r="E1273" i="1"/>
  <c r="F1273" i="1"/>
  <c r="G1273" i="1"/>
  <c r="I1273" i="1"/>
  <c r="H1273" i="1" s="1"/>
  <c r="J1273" i="1"/>
  <c r="E1274" i="1"/>
  <c r="F1274" i="1"/>
  <c r="G1274" i="1"/>
  <c r="I1274" i="1"/>
  <c r="H1274" i="1" s="1"/>
  <c r="J1274" i="1"/>
  <c r="E1275" i="1"/>
  <c r="F1275" i="1"/>
  <c r="G1275" i="1"/>
  <c r="I1275" i="1"/>
  <c r="H1275" i="1" s="1"/>
  <c r="J1275" i="1"/>
  <c r="E1276" i="1"/>
  <c r="F1276" i="1"/>
  <c r="G1276" i="1"/>
  <c r="I1276" i="1"/>
  <c r="H1276" i="1" s="1"/>
  <c r="J1276" i="1"/>
  <c r="E1277" i="1"/>
  <c r="F1277" i="1"/>
  <c r="G1277" i="1"/>
  <c r="I1277" i="1"/>
  <c r="H1277" i="1" s="1"/>
  <c r="J1277" i="1"/>
  <c r="E1278" i="1"/>
  <c r="F1278" i="1"/>
  <c r="G1278" i="1"/>
  <c r="I1278" i="1"/>
  <c r="H1278" i="1" s="1"/>
  <c r="J1278" i="1"/>
  <c r="E1279" i="1"/>
  <c r="F1279" i="1"/>
  <c r="G1279" i="1"/>
  <c r="I1279" i="1"/>
  <c r="H1279" i="1" s="1"/>
  <c r="J1279" i="1"/>
  <c r="E1280" i="1"/>
  <c r="F1280" i="1"/>
  <c r="G1280" i="1"/>
  <c r="I1280" i="1"/>
  <c r="H1280" i="1" s="1"/>
  <c r="J1280" i="1"/>
  <c r="E1281" i="1"/>
  <c r="F1281" i="1"/>
  <c r="G1281" i="1"/>
  <c r="I1281" i="1"/>
  <c r="H1281" i="1" s="1"/>
  <c r="J1281" i="1"/>
  <c r="E1282" i="1"/>
  <c r="F1282" i="1"/>
  <c r="G1282" i="1"/>
  <c r="I1282" i="1"/>
  <c r="H1282" i="1" s="1"/>
  <c r="J1282" i="1"/>
  <c r="E1283" i="1"/>
  <c r="F1283" i="1"/>
  <c r="G1283" i="1"/>
  <c r="I1283" i="1"/>
  <c r="H1283" i="1" s="1"/>
  <c r="J1283" i="1"/>
  <c r="E1284" i="1"/>
  <c r="F1284" i="1"/>
  <c r="G1284" i="1"/>
  <c r="I1284" i="1"/>
  <c r="H1284" i="1" s="1"/>
  <c r="J1284" i="1"/>
  <c r="E1285" i="1"/>
  <c r="F1285" i="1"/>
  <c r="G1285" i="1"/>
  <c r="I1285" i="1"/>
  <c r="H1285" i="1" s="1"/>
  <c r="J1285" i="1"/>
  <c r="E1286" i="1"/>
  <c r="F1286" i="1"/>
  <c r="G1286" i="1"/>
  <c r="I1286" i="1"/>
  <c r="H1286" i="1" s="1"/>
  <c r="J1286" i="1"/>
  <c r="E1287" i="1"/>
  <c r="F1287" i="1"/>
  <c r="G1287" i="1"/>
  <c r="I1287" i="1"/>
  <c r="H1287" i="1" s="1"/>
  <c r="J1287" i="1"/>
  <c r="E1288" i="1"/>
  <c r="F1288" i="1"/>
  <c r="G1288" i="1"/>
  <c r="I1288" i="1"/>
  <c r="H1288" i="1" s="1"/>
  <c r="J1288" i="1"/>
  <c r="E1289" i="1"/>
  <c r="F1289" i="1"/>
  <c r="G1289" i="1"/>
  <c r="I1289" i="1"/>
  <c r="H1289" i="1" s="1"/>
  <c r="J1289" i="1"/>
  <c r="E1290" i="1"/>
  <c r="F1290" i="1"/>
  <c r="G1290" i="1"/>
  <c r="I1290" i="1"/>
  <c r="H1290" i="1" s="1"/>
  <c r="J1290" i="1"/>
  <c r="E1291" i="1"/>
  <c r="F1291" i="1"/>
  <c r="G1291" i="1"/>
  <c r="I1291" i="1"/>
  <c r="H1291" i="1" s="1"/>
  <c r="J1291" i="1"/>
  <c r="E1292" i="1"/>
  <c r="F1292" i="1"/>
  <c r="G1292" i="1"/>
  <c r="I1292" i="1"/>
  <c r="H1292" i="1" s="1"/>
  <c r="J1292" i="1"/>
  <c r="E1293" i="1"/>
  <c r="F1293" i="1"/>
  <c r="G1293" i="1"/>
  <c r="I1293" i="1"/>
  <c r="H1293" i="1" s="1"/>
  <c r="J1293" i="1"/>
  <c r="E1294" i="1"/>
  <c r="F1294" i="1"/>
  <c r="G1294" i="1"/>
  <c r="I1294" i="1"/>
  <c r="H1294" i="1" s="1"/>
  <c r="J1294" i="1"/>
  <c r="E1295" i="1"/>
  <c r="F1295" i="1"/>
  <c r="G1295" i="1"/>
  <c r="I1295" i="1"/>
  <c r="H1295" i="1" s="1"/>
  <c r="J1295" i="1"/>
  <c r="E1296" i="1"/>
  <c r="F1296" i="1"/>
  <c r="G1296" i="1"/>
  <c r="I1296" i="1"/>
  <c r="H1296" i="1" s="1"/>
  <c r="J1296" i="1"/>
  <c r="E1297" i="1"/>
  <c r="F1297" i="1"/>
  <c r="G1297" i="1"/>
  <c r="I1297" i="1"/>
  <c r="H1297" i="1" s="1"/>
  <c r="J1297" i="1"/>
  <c r="E1298" i="1"/>
  <c r="F1298" i="1"/>
  <c r="G1298" i="1"/>
  <c r="I1298" i="1"/>
  <c r="H1298" i="1" s="1"/>
  <c r="J1298" i="1"/>
  <c r="E1299" i="1"/>
  <c r="F1299" i="1"/>
  <c r="G1299" i="1"/>
  <c r="I1299" i="1"/>
  <c r="H1299" i="1" s="1"/>
  <c r="J1299" i="1"/>
  <c r="E1300" i="1"/>
  <c r="F1300" i="1"/>
  <c r="G1300" i="1"/>
  <c r="I1300" i="1"/>
  <c r="H1300" i="1" s="1"/>
  <c r="J1300" i="1"/>
  <c r="E1301" i="1"/>
  <c r="F1301" i="1"/>
  <c r="G1301" i="1"/>
  <c r="I1301" i="1"/>
  <c r="H1301" i="1" s="1"/>
  <c r="J1301" i="1"/>
  <c r="E1302" i="1"/>
  <c r="F1302" i="1"/>
  <c r="G1302" i="1"/>
  <c r="I1302" i="1"/>
  <c r="H1302" i="1" s="1"/>
  <c r="J1302" i="1"/>
  <c r="E1303" i="1"/>
  <c r="F1303" i="1"/>
  <c r="G1303" i="1"/>
  <c r="I1303" i="1"/>
  <c r="H1303" i="1" s="1"/>
  <c r="J1303" i="1"/>
  <c r="E1304" i="1"/>
  <c r="F1304" i="1"/>
  <c r="G1304" i="1"/>
  <c r="I1304" i="1"/>
  <c r="H1304" i="1" s="1"/>
  <c r="J1304" i="1"/>
  <c r="E1305" i="1"/>
  <c r="F1305" i="1"/>
  <c r="G1305" i="1"/>
  <c r="I1305" i="1"/>
  <c r="H1305" i="1" s="1"/>
  <c r="J1305" i="1"/>
  <c r="E1306" i="1"/>
  <c r="F1306" i="1"/>
  <c r="G1306" i="1"/>
  <c r="I1306" i="1"/>
  <c r="H1306" i="1" s="1"/>
  <c r="J1306" i="1"/>
  <c r="E1307" i="1"/>
  <c r="F1307" i="1"/>
  <c r="G1307" i="1"/>
  <c r="I1307" i="1"/>
  <c r="H1307" i="1" s="1"/>
  <c r="J1307" i="1"/>
  <c r="E1308" i="1"/>
  <c r="F1308" i="1"/>
  <c r="G1308" i="1"/>
  <c r="I1308" i="1"/>
  <c r="H1308" i="1" s="1"/>
  <c r="J1308" i="1"/>
  <c r="E1309" i="1"/>
  <c r="F1309" i="1"/>
  <c r="G1309" i="1"/>
  <c r="I1309" i="1"/>
  <c r="H1309" i="1" s="1"/>
  <c r="J1309" i="1"/>
  <c r="E1310" i="1"/>
  <c r="F1310" i="1"/>
  <c r="G1310" i="1"/>
  <c r="I1310" i="1"/>
  <c r="H1310" i="1" s="1"/>
  <c r="J1310" i="1"/>
  <c r="E1311" i="1"/>
  <c r="F1311" i="1"/>
  <c r="G1311" i="1"/>
  <c r="I1311" i="1"/>
  <c r="H1311" i="1" s="1"/>
  <c r="J1311" i="1"/>
  <c r="E1312" i="1"/>
  <c r="F1312" i="1"/>
  <c r="G1312" i="1"/>
  <c r="I1312" i="1"/>
  <c r="H1312" i="1" s="1"/>
  <c r="J1312" i="1"/>
  <c r="E1313" i="1"/>
  <c r="F1313" i="1"/>
  <c r="G1313" i="1"/>
  <c r="I1313" i="1"/>
  <c r="H1313" i="1" s="1"/>
  <c r="J1313" i="1"/>
  <c r="E1314" i="1"/>
  <c r="F1314" i="1"/>
  <c r="G1314" i="1"/>
  <c r="I1314" i="1"/>
  <c r="H1314" i="1" s="1"/>
  <c r="J1314" i="1"/>
  <c r="E1315" i="1"/>
  <c r="F1315" i="1"/>
  <c r="G1315" i="1"/>
  <c r="I1315" i="1"/>
  <c r="H1315" i="1" s="1"/>
  <c r="J1315" i="1"/>
  <c r="E1316" i="1"/>
  <c r="F1316" i="1"/>
  <c r="G1316" i="1"/>
  <c r="I1316" i="1"/>
  <c r="H1316" i="1" s="1"/>
  <c r="J1316" i="1"/>
  <c r="E1317" i="1"/>
  <c r="F1317" i="1"/>
  <c r="G1317" i="1"/>
  <c r="I1317" i="1"/>
  <c r="H1317" i="1" s="1"/>
  <c r="J1317" i="1"/>
  <c r="E1318" i="1"/>
  <c r="F1318" i="1"/>
  <c r="G1318" i="1"/>
  <c r="I1318" i="1"/>
  <c r="H1318" i="1" s="1"/>
  <c r="J1318" i="1"/>
  <c r="E1319" i="1"/>
  <c r="F1319" i="1"/>
  <c r="G1319" i="1"/>
  <c r="I1319" i="1"/>
  <c r="H1319" i="1" s="1"/>
  <c r="J1319" i="1"/>
  <c r="E1320" i="1"/>
  <c r="F1320" i="1"/>
  <c r="G1320" i="1"/>
  <c r="I1320" i="1"/>
  <c r="H1320" i="1" s="1"/>
  <c r="J1320" i="1"/>
  <c r="E1321" i="1"/>
  <c r="F1321" i="1"/>
  <c r="G1321" i="1"/>
  <c r="I1321" i="1"/>
  <c r="H1321" i="1" s="1"/>
  <c r="J1321" i="1"/>
  <c r="E1322" i="1"/>
  <c r="F1322" i="1"/>
  <c r="G1322" i="1"/>
  <c r="I1322" i="1"/>
  <c r="H1322" i="1" s="1"/>
  <c r="J1322" i="1"/>
  <c r="E1323" i="1"/>
  <c r="F1323" i="1"/>
  <c r="G1323" i="1"/>
  <c r="I1323" i="1"/>
  <c r="H1323" i="1" s="1"/>
  <c r="J1323" i="1"/>
  <c r="E1324" i="1"/>
  <c r="F1324" i="1"/>
  <c r="G1324" i="1"/>
  <c r="I1324" i="1"/>
  <c r="H1324" i="1" s="1"/>
  <c r="J1324" i="1"/>
  <c r="E1325" i="1"/>
  <c r="F1325" i="1"/>
  <c r="G1325" i="1"/>
  <c r="I1325" i="1"/>
  <c r="H1325" i="1" s="1"/>
  <c r="J1325" i="1"/>
  <c r="E1326" i="1"/>
  <c r="F1326" i="1"/>
  <c r="G1326" i="1"/>
  <c r="I1326" i="1"/>
  <c r="H1326" i="1" s="1"/>
  <c r="J1326" i="1"/>
  <c r="E1327" i="1"/>
  <c r="F1327" i="1"/>
  <c r="G1327" i="1"/>
  <c r="I1327" i="1"/>
  <c r="H1327" i="1" s="1"/>
  <c r="J1327" i="1"/>
  <c r="E1328" i="1"/>
  <c r="F1328" i="1"/>
  <c r="G1328" i="1"/>
  <c r="I1328" i="1"/>
  <c r="H1328" i="1" s="1"/>
  <c r="J1328" i="1"/>
  <c r="E1329" i="1"/>
  <c r="F1329" i="1"/>
  <c r="G1329" i="1"/>
  <c r="I1329" i="1"/>
  <c r="H1329" i="1" s="1"/>
  <c r="J1329" i="1"/>
  <c r="E1330" i="1"/>
  <c r="F1330" i="1"/>
  <c r="G1330" i="1"/>
  <c r="I1330" i="1"/>
  <c r="H1330" i="1" s="1"/>
  <c r="J1330" i="1"/>
  <c r="E1331" i="1"/>
  <c r="F1331" i="1"/>
  <c r="G1331" i="1"/>
  <c r="I1331" i="1"/>
  <c r="H1331" i="1" s="1"/>
  <c r="J1331" i="1"/>
  <c r="E1332" i="1"/>
  <c r="F1332" i="1"/>
  <c r="G1332" i="1"/>
  <c r="I1332" i="1"/>
  <c r="H1332" i="1" s="1"/>
  <c r="J1332" i="1"/>
  <c r="E1333" i="1"/>
  <c r="F1333" i="1"/>
  <c r="G1333" i="1"/>
  <c r="I1333" i="1"/>
  <c r="H1333" i="1" s="1"/>
  <c r="J1333" i="1"/>
  <c r="E1334" i="1"/>
  <c r="F1334" i="1"/>
  <c r="G1334" i="1"/>
  <c r="I1334" i="1"/>
  <c r="H1334" i="1" s="1"/>
  <c r="J1334" i="1"/>
  <c r="E1335" i="1"/>
  <c r="F1335" i="1"/>
  <c r="G1335" i="1"/>
  <c r="I1335" i="1"/>
  <c r="H1335" i="1" s="1"/>
  <c r="J1335" i="1"/>
  <c r="E1336" i="1"/>
  <c r="F1336" i="1"/>
  <c r="G1336" i="1"/>
  <c r="I1336" i="1"/>
  <c r="H1336" i="1" s="1"/>
  <c r="J1336" i="1"/>
  <c r="E1337" i="1"/>
  <c r="F1337" i="1"/>
  <c r="G1337" i="1"/>
  <c r="I1337" i="1"/>
  <c r="H1337" i="1" s="1"/>
  <c r="J1337" i="1"/>
  <c r="E1338" i="1"/>
  <c r="F1338" i="1"/>
  <c r="G1338" i="1"/>
  <c r="I1338" i="1"/>
  <c r="H1338" i="1" s="1"/>
  <c r="J1338" i="1"/>
  <c r="E1339" i="1"/>
  <c r="F1339" i="1"/>
  <c r="G1339" i="1"/>
  <c r="I1339" i="1"/>
  <c r="H1339" i="1" s="1"/>
  <c r="J1339" i="1"/>
  <c r="E1340" i="1"/>
  <c r="F1340" i="1"/>
  <c r="G1340" i="1"/>
  <c r="I1340" i="1"/>
  <c r="H1340" i="1" s="1"/>
  <c r="J1340" i="1"/>
  <c r="E1341" i="1"/>
  <c r="F1341" i="1"/>
  <c r="G1341" i="1"/>
  <c r="I1341" i="1"/>
  <c r="H1341" i="1" s="1"/>
  <c r="J1341" i="1"/>
  <c r="E1342" i="1"/>
  <c r="F1342" i="1"/>
  <c r="G1342" i="1"/>
  <c r="I1342" i="1"/>
  <c r="H1342" i="1" s="1"/>
  <c r="J1342" i="1"/>
  <c r="E1343" i="1"/>
  <c r="F1343" i="1"/>
  <c r="G1343" i="1"/>
  <c r="I1343" i="1"/>
  <c r="H1343" i="1" s="1"/>
  <c r="J1343" i="1"/>
  <c r="E1344" i="1"/>
  <c r="F1344" i="1"/>
  <c r="G1344" i="1"/>
  <c r="I1344" i="1"/>
  <c r="H1344" i="1" s="1"/>
  <c r="J1344" i="1"/>
  <c r="E1345" i="1"/>
  <c r="F1345" i="1"/>
  <c r="G1345" i="1"/>
  <c r="I1345" i="1"/>
  <c r="H1345" i="1" s="1"/>
  <c r="J1345" i="1"/>
  <c r="E1346" i="1"/>
  <c r="F1346" i="1"/>
  <c r="G1346" i="1"/>
  <c r="I1346" i="1"/>
  <c r="H1346" i="1" s="1"/>
  <c r="J1346" i="1"/>
  <c r="E1347" i="1"/>
  <c r="F1347" i="1"/>
  <c r="G1347" i="1"/>
  <c r="I1347" i="1"/>
  <c r="H1347" i="1" s="1"/>
  <c r="J1347" i="1"/>
  <c r="E1348" i="1"/>
  <c r="F1348" i="1"/>
  <c r="G1348" i="1"/>
  <c r="I1348" i="1"/>
  <c r="H1348" i="1" s="1"/>
  <c r="J1348" i="1"/>
  <c r="E1349" i="1"/>
  <c r="F1349" i="1"/>
  <c r="G1349" i="1"/>
  <c r="I1349" i="1"/>
  <c r="H1349" i="1" s="1"/>
  <c r="J1349" i="1"/>
  <c r="E1350" i="1"/>
  <c r="F1350" i="1"/>
  <c r="G1350" i="1"/>
  <c r="I1350" i="1"/>
  <c r="H1350" i="1" s="1"/>
  <c r="J1350" i="1"/>
  <c r="E1351" i="1"/>
  <c r="F1351" i="1"/>
  <c r="G1351" i="1"/>
  <c r="I1351" i="1"/>
  <c r="H1351" i="1" s="1"/>
  <c r="J1351" i="1"/>
  <c r="E1352" i="1"/>
  <c r="F1352" i="1"/>
  <c r="G1352" i="1"/>
  <c r="I1352" i="1"/>
  <c r="H1352" i="1" s="1"/>
  <c r="J1352" i="1"/>
  <c r="E1353" i="1"/>
  <c r="F1353" i="1"/>
  <c r="G1353" i="1"/>
  <c r="I1353" i="1"/>
  <c r="H1353" i="1" s="1"/>
  <c r="J1353" i="1"/>
  <c r="E1354" i="1"/>
  <c r="F1354" i="1"/>
  <c r="G1354" i="1"/>
  <c r="I1354" i="1"/>
  <c r="H1354" i="1" s="1"/>
  <c r="J1354" i="1"/>
  <c r="E1355" i="1"/>
  <c r="F1355" i="1"/>
  <c r="G1355" i="1"/>
  <c r="I1355" i="1"/>
  <c r="H1355" i="1" s="1"/>
  <c r="J1355" i="1"/>
  <c r="E1356" i="1"/>
  <c r="F1356" i="1"/>
  <c r="G1356" i="1"/>
  <c r="I1356" i="1"/>
  <c r="H1356" i="1" s="1"/>
  <c r="J1356" i="1"/>
  <c r="E1357" i="1"/>
  <c r="F1357" i="1"/>
  <c r="G1357" i="1"/>
  <c r="I1357" i="1"/>
  <c r="H1357" i="1" s="1"/>
  <c r="J1357" i="1"/>
  <c r="E1358" i="1"/>
  <c r="F1358" i="1"/>
  <c r="G1358" i="1"/>
  <c r="I1358" i="1"/>
  <c r="H1358" i="1" s="1"/>
  <c r="J1358" i="1"/>
  <c r="E1359" i="1"/>
  <c r="F1359" i="1"/>
  <c r="G1359" i="1"/>
  <c r="I1359" i="1"/>
  <c r="H1359" i="1" s="1"/>
  <c r="J1359" i="1"/>
  <c r="E1360" i="1"/>
  <c r="F1360" i="1"/>
  <c r="G1360" i="1"/>
  <c r="I1360" i="1"/>
  <c r="H1360" i="1" s="1"/>
  <c r="J1360" i="1"/>
  <c r="E1361" i="1"/>
  <c r="F1361" i="1"/>
  <c r="G1361" i="1"/>
  <c r="I1361" i="1"/>
  <c r="H1361" i="1" s="1"/>
  <c r="J1361" i="1"/>
  <c r="E1362" i="1"/>
  <c r="F1362" i="1"/>
  <c r="G1362" i="1"/>
  <c r="I1362" i="1"/>
  <c r="H1362" i="1" s="1"/>
  <c r="J1362" i="1"/>
  <c r="E1363" i="1"/>
  <c r="F1363" i="1"/>
  <c r="G1363" i="1"/>
  <c r="I1363" i="1"/>
  <c r="H1363" i="1" s="1"/>
  <c r="J1363" i="1"/>
  <c r="E1364" i="1"/>
  <c r="F1364" i="1"/>
  <c r="G1364" i="1"/>
  <c r="I1364" i="1"/>
  <c r="H1364" i="1" s="1"/>
  <c r="J1364" i="1"/>
  <c r="E1365" i="1"/>
  <c r="F1365" i="1"/>
  <c r="G1365" i="1"/>
  <c r="I1365" i="1"/>
  <c r="H1365" i="1" s="1"/>
  <c r="J1365" i="1"/>
  <c r="E1366" i="1"/>
  <c r="F1366" i="1"/>
  <c r="G1366" i="1"/>
  <c r="I1366" i="1"/>
  <c r="H1366" i="1" s="1"/>
  <c r="J1366" i="1"/>
  <c r="E1367" i="1"/>
  <c r="F1367" i="1"/>
  <c r="G1367" i="1"/>
  <c r="I1367" i="1"/>
  <c r="H1367" i="1" s="1"/>
  <c r="J1367" i="1"/>
  <c r="E1368" i="1"/>
  <c r="F1368" i="1"/>
  <c r="G1368" i="1"/>
  <c r="I1368" i="1"/>
  <c r="H1368" i="1" s="1"/>
  <c r="J1368" i="1"/>
  <c r="E1369" i="1"/>
  <c r="F1369" i="1"/>
  <c r="G1369" i="1"/>
  <c r="I1369" i="1"/>
  <c r="H1369" i="1" s="1"/>
  <c r="J1369" i="1"/>
  <c r="E1370" i="1"/>
  <c r="F1370" i="1"/>
  <c r="G1370" i="1"/>
  <c r="I1370" i="1"/>
  <c r="H1370" i="1" s="1"/>
  <c r="J1370" i="1"/>
  <c r="E1371" i="1"/>
  <c r="F1371" i="1"/>
  <c r="G1371" i="1"/>
  <c r="I1371" i="1"/>
  <c r="H1371" i="1" s="1"/>
  <c r="J1371" i="1"/>
  <c r="E1372" i="1"/>
  <c r="F1372" i="1"/>
  <c r="G1372" i="1"/>
  <c r="I1372" i="1"/>
  <c r="H1372" i="1" s="1"/>
  <c r="J1372" i="1"/>
  <c r="E1373" i="1"/>
  <c r="F1373" i="1"/>
  <c r="G1373" i="1"/>
  <c r="I1373" i="1"/>
  <c r="H1373" i="1" s="1"/>
  <c r="J1373" i="1"/>
  <c r="E1374" i="1"/>
  <c r="F1374" i="1"/>
  <c r="G1374" i="1"/>
  <c r="I1374" i="1"/>
  <c r="H1374" i="1" s="1"/>
  <c r="J1374" i="1"/>
  <c r="E1375" i="1"/>
  <c r="F1375" i="1"/>
  <c r="G1375" i="1"/>
  <c r="I1375" i="1"/>
  <c r="H1375" i="1" s="1"/>
  <c r="J1375" i="1"/>
  <c r="E1376" i="1"/>
  <c r="F1376" i="1"/>
  <c r="G1376" i="1"/>
  <c r="I1376" i="1"/>
  <c r="H1376" i="1" s="1"/>
  <c r="J1376" i="1"/>
  <c r="E1377" i="1"/>
  <c r="F1377" i="1"/>
  <c r="G1377" i="1"/>
  <c r="I1377" i="1"/>
  <c r="H1377" i="1" s="1"/>
  <c r="J1377" i="1"/>
  <c r="E1378" i="1"/>
  <c r="F1378" i="1"/>
  <c r="G1378" i="1"/>
  <c r="I1378" i="1"/>
  <c r="H1378" i="1" s="1"/>
  <c r="J1378" i="1"/>
  <c r="E1379" i="1"/>
  <c r="F1379" i="1"/>
  <c r="G1379" i="1"/>
  <c r="I1379" i="1"/>
  <c r="H1379" i="1" s="1"/>
  <c r="J1379" i="1"/>
  <c r="E1380" i="1"/>
  <c r="F1380" i="1"/>
  <c r="G1380" i="1"/>
  <c r="I1380" i="1"/>
  <c r="H1380" i="1" s="1"/>
  <c r="J1380" i="1"/>
  <c r="E1381" i="1"/>
  <c r="F1381" i="1"/>
  <c r="G1381" i="1"/>
  <c r="I1381" i="1"/>
  <c r="H1381" i="1" s="1"/>
  <c r="J1381" i="1"/>
  <c r="E1382" i="1"/>
  <c r="F1382" i="1"/>
  <c r="G1382" i="1"/>
  <c r="I1382" i="1"/>
  <c r="H1382" i="1" s="1"/>
  <c r="J1382" i="1"/>
  <c r="E1383" i="1"/>
  <c r="F1383" i="1"/>
  <c r="G1383" i="1"/>
  <c r="I1383" i="1"/>
  <c r="H1383" i="1" s="1"/>
  <c r="J1383" i="1"/>
  <c r="E1384" i="1"/>
  <c r="F1384" i="1"/>
  <c r="G1384" i="1"/>
  <c r="I1384" i="1"/>
  <c r="H1384" i="1" s="1"/>
  <c r="J1384" i="1"/>
  <c r="E1385" i="1"/>
  <c r="F1385" i="1"/>
  <c r="G1385" i="1"/>
  <c r="I1385" i="1"/>
  <c r="H1385" i="1" s="1"/>
  <c r="J1385" i="1"/>
  <c r="E1386" i="1"/>
  <c r="F1386" i="1"/>
  <c r="G1386" i="1"/>
  <c r="I1386" i="1"/>
  <c r="H1386" i="1" s="1"/>
  <c r="J1386" i="1"/>
  <c r="E1387" i="1"/>
  <c r="F1387" i="1"/>
  <c r="G1387" i="1"/>
  <c r="I1387" i="1"/>
  <c r="H1387" i="1" s="1"/>
  <c r="J1387" i="1"/>
  <c r="E1388" i="1"/>
  <c r="F1388" i="1"/>
  <c r="G1388" i="1"/>
  <c r="I1388" i="1"/>
  <c r="H1388" i="1" s="1"/>
  <c r="J1388" i="1"/>
  <c r="E1389" i="1"/>
  <c r="F1389" i="1"/>
  <c r="G1389" i="1"/>
  <c r="I1389" i="1"/>
  <c r="H1389" i="1" s="1"/>
  <c r="J1389" i="1"/>
  <c r="E1390" i="1"/>
  <c r="F1390" i="1"/>
  <c r="G1390" i="1"/>
  <c r="I1390" i="1"/>
  <c r="H1390" i="1" s="1"/>
  <c r="J1390" i="1"/>
  <c r="E1391" i="1"/>
  <c r="F1391" i="1"/>
  <c r="G1391" i="1"/>
  <c r="I1391" i="1"/>
  <c r="H1391" i="1" s="1"/>
  <c r="J1391" i="1"/>
  <c r="E1392" i="1"/>
  <c r="F1392" i="1"/>
  <c r="G1392" i="1"/>
  <c r="I1392" i="1"/>
  <c r="H1392" i="1" s="1"/>
  <c r="J1392" i="1"/>
  <c r="E1393" i="1"/>
  <c r="F1393" i="1"/>
  <c r="G1393" i="1"/>
  <c r="I1393" i="1"/>
  <c r="H1393" i="1" s="1"/>
  <c r="J1393" i="1"/>
  <c r="E1394" i="1"/>
  <c r="F1394" i="1"/>
  <c r="G1394" i="1"/>
  <c r="I1394" i="1"/>
  <c r="H1394" i="1" s="1"/>
  <c r="J1394" i="1"/>
  <c r="E1395" i="1"/>
  <c r="F1395" i="1"/>
  <c r="G1395" i="1"/>
  <c r="I1395" i="1"/>
  <c r="H1395" i="1" s="1"/>
  <c r="J1395" i="1"/>
  <c r="E1396" i="1"/>
  <c r="F1396" i="1"/>
  <c r="G1396" i="1"/>
  <c r="I1396" i="1"/>
  <c r="H1396" i="1" s="1"/>
  <c r="J1396" i="1"/>
  <c r="E1397" i="1"/>
  <c r="F1397" i="1"/>
  <c r="G1397" i="1"/>
  <c r="I1397" i="1"/>
  <c r="H1397" i="1" s="1"/>
  <c r="J1397" i="1"/>
  <c r="E1398" i="1"/>
  <c r="F1398" i="1"/>
  <c r="G1398" i="1"/>
  <c r="I1398" i="1"/>
  <c r="J1398" i="1"/>
  <c r="E1399" i="1"/>
  <c r="F1399" i="1"/>
  <c r="G1399" i="1"/>
  <c r="H1399" i="1"/>
  <c r="I1399" i="1"/>
  <c r="J1399" i="1"/>
  <c r="E1400" i="1"/>
  <c r="F1400" i="1"/>
  <c r="G1400" i="1"/>
  <c r="I1400" i="1"/>
  <c r="J1400" i="1"/>
  <c r="E1401" i="1"/>
  <c r="F1401" i="1"/>
  <c r="G1401" i="1"/>
  <c r="I1401" i="1"/>
  <c r="H1401" i="1" s="1"/>
  <c r="J1401" i="1"/>
  <c r="E1402" i="1"/>
  <c r="F1402" i="1"/>
  <c r="G1402" i="1"/>
  <c r="I1402" i="1"/>
  <c r="J1402" i="1"/>
  <c r="E1403" i="1"/>
  <c r="F1403" i="1"/>
  <c r="G1403" i="1"/>
  <c r="I1403" i="1"/>
  <c r="H1403" i="1" s="1"/>
  <c r="J1403" i="1"/>
  <c r="E1404" i="1"/>
  <c r="F1404" i="1"/>
  <c r="G1404" i="1"/>
  <c r="I1404" i="1"/>
  <c r="H1404" i="1" s="1"/>
  <c r="J1404" i="1"/>
  <c r="E1405" i="1"/>
  <c r="F1405" i="1"/>
  <c r="G1405" i="1"/>
  <c r="I1405" i="1"/>
  <c r="H1405" i="1" s="1"/>
  <c r="J1405" i="1"/>
  <c r="E1406" i="1"/>
  <c r="F1406" i="1"/>
  <c r="G1406" i="1"/>
  <c r="I1406" i="1"/>
  <c r="J1406" i="1"/>
  <c r="E1407" i="1"/>
  <c r="F1407" i="1"/>
  <c r="G1407" i="1"/>
  <c r="H1407" i="1"/>
  <c r="I1407" i="1"/>
  <c r="J1407" i="1"/>
  <c r="E1408" i="1"/>
  <c r="F1408" i="1"/>
  <c r="G1408" i="1"/>
  <c r="I1408" i="1"/>
  <c r="J1408" i="1"/>
  <c r="E1409" i="1"/>
  <c r="F1409" i="1"/>
  <c r="G1409" i="1"/>
  <c r="I1409" i="1"/>
  <c r="H1409" i="1" s="1"/>
  <c r="J1409" i="1"/>
  <c r="E1410" i="1"/>
  <c r="F1410" i="1"/>
  <c r="G1410" i="1"/>
  <c r="I1410" i="1"/>
  <c r="J1410" i="1"/>
  <c r="E1411" i="1"/>
  <c r="F1411" i="1"/>
  <c r="G1411" i="1"/>
  <c r="I1411" i="1"/>
  <c r="H1411" i="1" s="1"/>
  <c r="J1411" i="1"/>
  <c r="E1412" i="1"/>
  <c r="F1412" i="1"/>
  <c r="G1412" i="1"/>
  <c r="H1412" i="1"/>
  <c r="I1412" i="1"/>
  <c r="J1412" i="1"/>
  <c r="E1413" i="1"/>
  <c r="F1413" i="1"/>
  <c r="G1413" i="1"/>
  <c r="I1413" i="1"/>
  <c r="H1413" i="1" s="1"/>
  <c r="J1413" i="1"/>
  <c r="E1414" i="1"/>
  <c r="F1414" i="1"/>
  <c r="G1414" i="1"/>
  <c r="H1414" i="1"/>
  <c r="I1414" i="1"/>
  <c r="J1414" i="1"/>
  <c r="E1415" i="1"/>
  <c r="F1415" i="1"/>
  <c r="G1415" i="1"/>
  <c r="I1415" i="1"/>
  <c r="H1415" i="1" s="1"/>
  <c r="J1415" i="1"/>
  <c r="E1416" i="1"/>
  <c r="F1416" i="1"/>
  <c r="G1416" i="1"/>
  <c r="H1416" i="1"/>
  <c r="I1416" i="1"/>
  <c r="J1416" i="1"/>
  <c r="E1417" i="1"/>
  <c r="F1417" i="1"/>
  <c r="G1417" i="1"/>
  <c r="I1417" i="1"/>
  <c r="H1417" i="1" s="1"/>
  <c r="J1417" i="1"/>
  <c r="E1418" i="1"/>
  <c r="F1418" i="1"/>
  <c r="G1418" i="1"/>
  <c r="H1418" i="1"/>
  <c r="I1418" i="1"/>
  <c r="J1418" i="1"/>
  <c r="E1419" i="1"/>
  <c r="F1419" i="1"/>
  <c r="G1419" i="1"/>
  <c r="I1419" i="1"/>
  <c r="H1419" i="1" s="1"/>
  <c r="J1419" i="1"/>
  <c r="E1420" i="1"/>
  <c r="F1420" i="1"/>
  <c r="G1420" i="1"/>
  <c r="H1420" i="1"/>
  <c r="I1420" i="1"/>
  <c r="J1420" i="1"/>
  <c r="E1421" i="1"/>
  <c r="F1421" i="1"/>
  <c r="G1421" i="1"/>
  <c r="I1421" i="1"/>
  <c r="H1421" i="1" s="1"/>
  <c r="J1421" i="1"/>
  <c r="E1422" i="1"/>
  <c r="F1422" i="1"/>
  <c r="G1422" i="1"/>
  <c r="H1422" i="1"/>
  <c r="I1422" i="1"/>
  <c r="J1422" i="1"/>
  <c r="E1423" i="1"/>
  <c r="F1423" i="1"/>
  <c r="G1423" i="1"/>
  <c r="I1423" i="1"/>
  <c r="H1423" i="1" s="1"/>
  <c r="J1423" i="1"/>
  <c r="E1424" i="1"/>
  <c r="F1424" i="1"/>
  <c r="G1424" i="1"/>
  <c r="H1424" i="1"/>
  <c r="I1424" i="1"/>
  <c r="J1424" i="1"/>
  <c r="E1425" i="1"/>
  <c r="F1425" i="1"/>
  <c r="G1425" i="1"/>
  <c r="I1425" i="1"/>
  <c r="H1425" i="1" s="1"/>
  <c r="J1425" i="1"/>
  <c r="E1426" i="1"/>
  <c r="F1426" i="1"/>
  <c r="G1426" i="1"/>
  <c r="H1426" i="1"/>
  <c r="I1426" i="1"/>
  <c r="J1426" i="1"/>
  <c r="E1427" i="1"/>
  <c r="F1427" i="1"/>
  <c r="G1427" i="1"/>
  <c r="I1427" i="1"/>
  <c r="H1427" i="1" s="1"/>
  <c r="J1427" i="1"/>
  <c r="E1428" i="1"/>
  <c r="F1428" i="1"/>
  <c r="G1428" i="1"/>
  <c r="H1428" i="1"/>
  <c r="I1428" i="1"/>
  <c r="J1428" i="1"/>
  <c r="E1429" i="1"/>
  <c r="F1429" i="1"/>
  <c r="G1429" i="1"/>
  <c r="I1429" i="1"/>
  <c r="H1429" i="1" s="1"/>
  <c r="J1429" i="1"/>
  <c r="E1430" i="1"/>
  <c r="F1430" i="1"/>
  <c r="G1430" i="1"/>
  <c r="H1430" i="1"/>
  <c r="I1430" i="1"/>
  <c r="J1430" i="1"/>
  <c r="E1431" i="1"/>
  <c r="F1431" i="1"/>
  <c r="G1431" i="1"/>
  <c r="I1431" i="1"/>
  <c r="H1431" i="1" s="1"/>
  <c r="J1431" i="1"/>
  <c r="E1432" i="1"/>
  <c r="F1432" i="1"/>
  <c r="G1432" i="1"/>
  <c r="H1432" i="1"/>
  <c r="I1432" i="1"/>
  <c r="J1432" i="1"/>
  <c r="E1433" i="1"/>
  <c r="F1433" i="1"/>
  <c r="G1433" i="1"/>
  <c r="I1433" i="1"/>
  <c r="H1433" i="1" s="1"/>
  <c r="J1433" i="1"/>
  <c r="E1434" i="1"/>
  <c r="F1434" i="1"/>
  <c r="G1434" i="1"/>
  <c r="H1434" i="1"/>
  <c r="I1434" i="1"/>
  <c r="J1434" i="1"/>
  <c r="E1435" i="1"/>
  <c r="F1435" i="1"/>
  <c r="G1435" i="1"/>
  <c r="I1435" i="1"/>
  <c r="H1435" i="1" s="1"/>
  <c r="J1435" i="1"/>
  <c r="E1436" i="1"/>
  <c r="F1436" i="1"/>
  <c r="G1436" i="1"/>
  <c r="H1436" i="1"/>
  <c r="I1436" i="1"/>
  <c r="J1436" i="1"/>
  <c r="E1437" i="1"/>
  <c r="F1437" i="1"/>
  <c r="G1437" i="1"/>
  <c r="I1437" i="1"/>
  <c r="H1437" i="1" s="1"/>
  <c r="J1437" i="1"/>
  <c r="E1438" i="1"/>
  <c r="F1438" i="1"/>
  <c r="G1438" i="1"/>
  <c r="H1438" i="1"/>
  <c r="I1438" i="1"/>
  <c r="J1438" i="1"/>
  <c r="E1439" i="1"/>
  <c r="F1439" i="1"/>
  <c r="G1439" i="1"/>
  <c r="I1439" i="1"/>
  <c r="H1439" i="1" s="1"/>
  <c r="J1439" i="1"/>
  <c r="E1440" i="1"/>
  <c r="F1440" i="1"/>
  <c r="G1440" i="1"/>
  <c r="H1440" i="1"/>
  <c r="I1440" i="1"/>
  <c r="J1440" i="1"/>
  <c r="E1441" i="1"/>
  <c r="F1441" i="1"/>
  <c r="G1441" i="1"/>
  <c r="I1441" i="1"/>
  <c r="H1441" i="1" s="1"/>
  <c r="J1441" i="1"/>
  <c r="E1442" i="1"/>
  <c r="F1442" i="1"/>
  <c r="G1442" i="1"/>
  <c r="H1442" i="1"/>
  <c r="I1442" i="1"/>
  <c r="J1442" i="1"/>
  <c r="E1443" i="1"/>
  <c r="F1443" i="1"/>
  <c r="G1443" i="1"/>
  <c r="I1443" i="1"/>
  <c r="H1443" i="1" s="1"/>
  <c r="J1443" i="1"/>
  <c r="E1444" i="1"/>
  <c r="F1444" i="1"/>
  <c r="G1444" i="1"/>
  <c r="H1444" i="1"/>
  <c r="I1444" i="1"/>
  <c r="J1444" i="1"/>
  <c r="E1445" i="1"/>
  <c r="F1445" i="1"/>
  <c r="G1445" i="1"/>
  <c r="I1445" i="1"/>
  <c r="H1445" i="1" s="1"/>
  <c r="J1445" i="1"/>
  <c r="E1446" i="1"/>
  <c r="F1446" i="1"/>
  <c r="G1446" i="1"/>
  <c r="H1446" i="1"/>
  <c r="I1446" i="1"/>
  <c r="J1446" i="1"/>
  <c r="E1447" i="1"/>
  <c r="F1447" i="1"/>
  <c r="G1447" i="1"/>
  <c r="I1447" i="1"/>
  <c r="H1447" i="1" s="1"/>
  <c r="J1447" i="1"/>
  <c r="E1448" i="1"/>
  <c r="F1448" i="1"/>
  <c r="G1448" i="1"/>
  <c r="H1448" i="1"/>
  <c r="I1448" i="1"/>
  <c r="J1448" i="1"/>
  <c r="E1449" i="1"/>
  <c r="F1449" i="1"/>
  <c r="G1449" i="1"/>
  <c r="I1449" i="1"/>
  <c r="H1449" i="1" s="1"/>
  <c r="J1449" i="1"/>
  <c r="E1450" i="1"/>
  <c r="F1450" i="1"/>
  <c r="G1450" i="1"/>
  <c r="H1450" i="1"/>
  <c r="I1450" i="1"/>
  <c r="J1450" i="1"/>
  <c r="E1451" i="1"/>
  <c r="F1451" i="1"/>
  <c r="G1451" i="1"/>
  <c r="I1451" i="1"/>
  <c r="H1451" i="1" s="1"/>
  <c r="J1451" i="1"/>
  <c r="E1452" i="1"/>
  <c r="F1452" i="1"/>
  <c r="G1452" i="1"/>
  <c r="H1452" i="1"/>
  <c r="I1452" i="1"/>
  <c r="J1452" i="1"/>
  <c r="E1453" i="1"/>
  <c r="F1453" i="1"/>
  <c r="G1453" i="1"/>
  <c r="I1453" i="1"/>
  <c r="H1453" i="1" s="1"/>
  <c r="J1453" i="1"/>
  <c r="E1454" i="1"/>
  <c r="F1454" i="1"/>
  <c r="G1454" i="1"/>
  <c r="H1454" i="1"/>
  <c r="I1454" i="1"/>
  <c r="J1454" i="1"/>
  <c r="E1455" i="1"/>
  <c r="F1455" i="1"/>
  <c r="G1455" i="1"/>
  <c r="I1455" i="1"/>
  <c r="H1455" i="1" s="1"/>
  <c r="J1455" i="1"/>
  <c r="E1456" i="1"/>
  <c r="F1456" i="1"/>
  <c r="G1456" i="1"/>
  <c r="H1456" i="1"/>
  <c r="I1456" i="1"/>
  <c r="J1456" i="1"/>
  <c r="E1457" i="1"/>
  <c r="F1457" i="1"/>
  <c r="G1457" i="1"/>
  <c r="I1457" i="1"/>
  <c r="H1457" i="1" s="1"/>
  <c r="J1457" i="1"/>
  <c r="E1458" i="1"/>
  <c r="F1458" i="1"/>
  <c r="G1458" i="1"/>
  <c r="H1458" i="1"/>
  <c r="I1458" i="1"/>
  <c r="J1458" i="1"/>
  <c r="E1459" i="1"/>
  <c r="F1459" i="1"/>
  <c r="G1459" i="1"/>
  <c r="I1459" i="1"/>
  <c r="H1459" i="1" s="1"/>
  <c r="J1459" i="1"/>
  <c r="E1460" i="1"/>
  <c r="F1460" i="1"/>
  <c r="G1460" i="1"/>
  <c r="H1460" i="1"/>
  <c r="I1460" i="1"/>
  <c r="J1460" i="1"/>
  <c r="E1461" i="1"/>
  <c r="F1461" i="1"/>
  <c r="G1461" i="1"/>
  <c r="I1461" i="1"/>
  <c r="H1461" i="1" s="1"/>
  <c r="J1461" i="1"/>
  <c r="E1462" i="1"/>
  <c r="F1462" i="1"/>
  <c r="G1462" i="1"/>
  <c r="H1462" i="1"/>
  <c r="I1462" i="1"/>
  <c r="J1462" i="1"/>
  <c r="E1463" i="1"/>
  <c r="F1463" i="1"/>
  <c r="G1463" i="1"/>
  <c r="I1463" i="1"/>
  <c r="H1463" i="1" s="1"/>
  <c r="J1463" i="1"/>
  <c r="E1464" i="1"/>
  <c r="F1464" i="1"/>
  <c r="G1464" i="1"/>
  <c r="H1464" i="1"/>
  <c r="I1464" i="1"/>
  <c r="J1464" i="1"/>
  <c r="E1465" i="1"/>
  <c r="F1465" i="1"/>
  <c r="G1465" i="1"/>
  <c r="I1465" i="1"/>
  <c r="H1465" i="1" s="1"/>
  <c r="J1465" i="1"/>
  <c r="E1466" i="1"/>
  <c r="F1466" i="1"/>
  <c r="G1466" i="1"/>
  <c r="H1466" i="1"/>
  <c r="I1466" i="1"/>
  <c r="J1466" i="1"/>
  <c r="E1467" i="1"/>
  <c r="F1467" i="1"/>
  <c r="G1467" i="1"/>
  <c r="I1467" i="1"/>
  <c r="H1467" i="1" s="1"/>
  <c r="J1467" i="1"/>
  <c r="E1468" i="1"/>
  <c r="F1468" i="1"/>
  <c r="G1468" i="1"/>
  <c r="H1468" i="1"/>
  <c r="I1468" i="1"/>
  <c r="J1468" i="1"/>
  <c r="E1469" i="1"/>
  <c r="F1469" i="1"/>
  <c r="G1469" i="1"/>
  <c r="I1469" i="1"/>
  <c r="H1469" i="1" s="1"/>
  <c r="J1469" i="1"/>
  <c r="E1470" i="1"/>
  <c r="F1470" i="1"/>
  <c r="G1470" i="1"/>
  <c r="H1470" i="1"/>
  <c r="I1470" i="1"/>
  <c r="J1470" i="1"/>
  <c r="E1471" i="1"/>
  <c r="F1471" i="1"/>
  <c r="G1471" i="1"/>
  <c r="I1471" i="1"/>
  <c r="H1471" i="1" s="1"/>
  <c r="J1471" i="1"/>
  <c r="E1472" i="1"/>
  <c r="F1472" i="1"/>
  <c r="G1472" i="1"/>
  <c r="H1472" i="1"/>
  <c r="I1472" i="1"/>
  <c r="J1472" i="1"/>
  <c r="E1473" i="1"/>
  <c r="F1473" i="1"/>
  <c r="G1473" i="1"/>
  <c r="I1473" i="1"/>
  <c r="H1473" i="1" s="1"/>
  <c r="J1473" i="1"/>
  <c r="E1474" i="1"/>
  <c r="F1474" i="1"/>
  <c r="G1474" i="1"/>
  <c r="H1474" i="1"/>
  <c r="I1474" i="1"/>
  <c r="J1474" i="1"/>
  <c r="E1475" i="1"/>
  <c r="F1475" i="1"/>
  <c r="G1475" i="1"/>
  <c r="I1475" i="1"/>
  <c r="H1475" i="1" s="1"/>
  <c r="J1475" i="1"/>
  <c r="E1476" i="1"/>
  <c r="F1476" i="1"/>
  <c r="G1476" i="1"/>
  <c r="H1476" i="1"/>
  <c r="I1476" i="1"/>
  <c r="J1476" i="1"/>
  <c r="E1477" i="1"/>
  <c r="F1477" i="1"/>
  <c r="G1477" i="1"/>
  <c r="I1477" i="1"/>
  <c r="H1477" i="1" s="1"/>
  <c r="J1477" i="1"/>
  <c r="E1478" i="1"/>
  <c r="F1478" i="1"/>
  <c r="G1478" i="1"/>
  <c r="H1478" i="1"/>
  <c r="I1478" i="1"/>
  <c r="J1478" i="1"/>
  <c r="E1479" i="1"/>
  <c r="F1479" i="1"/>
  <c r="G1479" i="1"/>
  <c r="I1479" i="1"/>
  <c r="H1479" i="1" s="1"/>
  <c r="J1479" i="1"/>
  <c r="E1480" i="1"/>
  <c r="F1480" i="1"/>
  <c r="G1480" i="1"/>
  <c r="H1480" i="1"/>
  <c r="I1480" i="1"/>
  <c r="J1480" i="1"/>
  <c r="E1481" i="1"/>
  <c r="F1481" i="1"/>
  <c r="G1481" i="1"/>
  <c r="I1481" i="1"/>
  <c r="H1481" i="1" s="1"/>
  <c r="J1481" i="1"/>
  <c r="E1482" i="1"/>
  <c r="F1482" i="1"/>
  <c r="G1482" i="1"/>
  <c r="H1482" i="1"/>
  <c r="I1482" i="1"/>
  <c r="J1482" i="1"/>
  <c r="E1483" i="1"/>
  <c r="F1483" i="1"/>
  <c r="G1483" i="1"/>
  <c r="I1483" i="1"/>
  <c r="H1483" i="1" s="1"/>
  <c r="J1483" i="1"/>
  <c r="E1484" i="1"/>
  <c r="F1484" i="1"/>
  <c r="G1484" i="1"/>
  <c r="H1484" i="1"/>
  <c r="I1484" i="1"/>
  <c r="J1484" i="1"/>
  <c r="E1485" i="1"/>
  <c r="F1485" i="1"/>
  <c r="G1485" i="1"/>
  <c r="I1485" i="1"/>
  <c r="H1485" i="1" s="1"/>
  <c r="J1485" i="1"/>
  <c r="E1486" i="1"/>
  <c r="F1486" i="1"/>
  <c r="G1486" i="1"/>
  <c r="H1486" i="1"/>
  <c r="I1486" i="1"/>
  <c r="J1486" i="1"/>
  <c r="E1487" i="1"/>
  <c r="F1487" i="1"/>
  <c r="G1487" i="1"/>
  <c r="I1487" i="1"/>
  <c r="H1487" i="1" s="1"/>
  <c r="J1487" i="1"/>
  <c r="E1488" i="1"/>
  <c r="F1488" i="1"/>
  <c r="G1488" i="1"/>
  <c r="H1488" i="1"/>
  <c r="I1488" i="1"/>
  <c r="J1488" i="1"/>
  <c r="E1489" i="1"/>
  <c r="F1489" i="1"/>
  <c r="G1489" i="1"/>
  <c r="I1489" i="1"/>
  <c r="H1489" i="1" s="1"/>
  <c r="J1489" i="1"/>
  <c r="E1490" i="1"/>
  <c r="F1490" i="1"/>
  <c r="G1490" i="1"/>
  <c r="H1490" i="1"/>
  <c r="I1490" i="1"/>
  <c r="J1490" i="1"/>
  <c r="E1491" i="1"/>
  <c r="F1491" i="1"/>
  <c r="G1491" i="1"/>
  <c r="I1491" i="1"/>
  <c r="H1491" i="1" s="1"/>
  <c r="J1491" i="1"/>
  <c r="E1492" i="1"/>
  <c r="F1492" i="1"/>
  <c r="G1492" i="1"/>
  <c r="H1492" i="1"/>
  <c r="I1492" i="1"/>
  <c r="J1492" i="1"/>
  <c r="E1493" i="1"/>
  <c r="F1493" i="1"/>
  <c r="G1493" i="1"/>
  <c r="I1493" i="1"/>
  <c r="H1493" i="1" s="1"/>
  <c r="J1493" i="1"/>
  <c r="E1494" i="1"/>
  <c r="F1494" i="1"/>
  <c r="G1494" i="1"/>
  <c r="H1494" i="1"/>
  <c r="I1494" i="1"/>
  <c r="J1494" i="1"/>
  <c r="E1495" i="1"/>
  <c r="F1495" i="1"/>
  <c r="G1495" i="1"/>
  <c r="I1495" i="1"/>
  <c r="H1495" i="1" s="1"/>
  <c r="J1495" i="1"/>
  <c r="E1496" i="1"/>
  <c r="F1496" i="1"/>
  <c r="G1496" i="1"/>
  <c r="H1496" i="1"/>
  <c r="I1496" i="1"/>
  <c r="J1496" i="1"/>
  <c r="E1497" i="1"/>
  <c r="F1497" i="1"/>
  <c r="G1497" i="1"/>
  <c r="I1497" i="1"/>
  <c r="H1497" i="1" s="1"/>
  <c r="J1497" i="1"/>
  <c r="E1498" i="1"/>
  <c r="F1498" i="1"/>
  <c r="G1498" i="1"/>
  <c r="H1498" i="1"/>
  <c r="I1498" i="1"/>
  <c r="J1498" i="1"/>
  <c r="E1499" i="1"/>
  <c r="F1499" i="1"/>
  <c r="G1499" i="1"/>
  <c r="I1499" i="1"/>
  <c r="H1499" i="1" s="1"/>
  <c r="J1499" i="1"/>
  <c r="E1500" i="1"/>
  <c r="F1500" i="1"/>
  <c r="G1500" i="1"/>
  <c r="H1500" i="1"/>
  <c r="I1500" i="1"/>
  <c r="J1500" i="1"/>
  <c r="E1501" i="1"/>
  <c r="F1501" i="1"/>
  <c r="G1501" i="1"/>
  <c r="I1501" i="1"/>
  <c r="H1501" i="1" s="1"/>
  <c r="J1501" i="1"/>
  <c r="E1502" i="1"/>
  <c r="F1502" i="1"/>
  <c r="G1502" i="1"/>
  <c r="H1502" i="1"/>
  <c r="I1502" i="1"/>
  <c r="J1502" i="1"/>
  <c r="E1503" i="1"/>
  <c r="F1503" i="1"/>
  <c r="G1503" i="1"/>
  <c r="I1503" i="1"/>
  <c r="H1503" i="1" s="1"/>
  <c r="J1503" i="1"/>
  <c r="E1504" i="1"/>
  <c r="F1504" i="1"/>
  <c r="G1504" i="1"/>
  <c r="H1504" i="1"/>
  <c r="I1504" i="1"/>
  <c r="J1504" i="1"/>
  <c r="E1505" i="1"/>
  <c r="F1505" i="1"/>
  <c r="G1505" i="1"/>
  <c r="I1505" i="1"/>
  <c r="H1505" i="1" s="1"/>
  <c r="J1505" i="1"/>
  <c r="E1506" i="1"/>
  <c r="F1506" i="1"/>
  <c r="G1506" i="1"/>
  <c r="H1506" i="1"/>
  <c r="I1506" i="1"/>
  <c r="J1506" i="1"/>
  <c r="E1507" i="1"/>
  <c r="F1507" i="1"/>
  <c r="G1507" i="1"/>
  <c r="I1507" i="1"/>
  <c r="H1507" i="1" s="1"/>
  <c r="J1507" i="1"/>
  <c r="E1508" i="1"/>
  <c r="F1508" i="1"/>
  <c r="G1508" i="1"/>
  <c r="H1508" i="1"/>
  <c r="I1508" i="1"/>
  <c r="J1508" i="1"/>
  <c r="E1509" i="1"/>
  <c r="F1509" i="1"/>
  <c r="G1509" i="1"/>
  <c r="I1509" i="1"/>
  <c r="H1509" i="1" s="1"/>
  <c r="J1509" i="1"/>
  <c r="E1510" i="1"/>
  <c r="F1510" i="1"/>
  <c r="G1510" i="1"/>
  <c r="H1510" i="1"/>
  <c r="I1510" i="1"/>
  <c r="J1510" i="1"/>
  <c r="E1511" i="1"/>
  <c r="F1511" i="1"/>
  <c r="G1511" i="1"/>
  <c r="I1511" i="1"/>
  <c r="H1511" i="1" s="1"/>
  <c r="J1511" i="1"/>
  <c r="E1512" i="1"/>
  <c r="F1512" i="1"/>
  <c r="G1512" i="1"/>
  <c r="H1512" i="1"/>
  <c r="I1512" i="1"/>
  <c r="J1512" i="1"/>
  <c r="E1513" i="1"/>
  <c r="F1513" i="1"/>
  <c r="G1513" i="1"/>
  <c r="I1513" i="1"/>
  <c r="H1513" i="1" s="1"/>
  <c r="J1513" i="1"/>
  <c r="E1514" i="1"/>
  <c r="F1514" i="1"/>
  <c r="G1514" i="1"/>
  <c r="H1514" i="1"/>
  <c r="I1514" i="1"/>
  <c r="J1514" i="1"/>
  <c r="E1515" i="1"/>
  <c r="F1515" i="1"/>
  <c r="G1515" i="1"/>
  <c r="I1515" i="1"/>
  <c r="H1515" i="1" s="1"/>
  <c r="J1515" i="1"/>
  <c r="E1516" i="1"/>
  <c r="F1516" i="1"/>
  <c r="G1516" i="1"/>
  <c r="H1516" i="1"/>
  <c r="I1516" i="1"/>
  <c r="J1516" i="1"/>
  <c r="E1517" i="1"/>
  <c r="F1517" i="1"/>
  <c r="G1517" i="1"/>
  <c r="I1517" i="1"/>
  <c r="H1517" i="1" s="1"/>
  <c r="J1517" i="1"/>
  <c r="E1518" i="1"/>
  <c r="F1518" i="1"/>
  <c r="G1518" i="1"/>
  <c r="H1518" i="1"/>
  <c r="I1518" i="1"/>
  <c r="J1518" i="1"/>
  <c r="E1519" i="1"/>
  <c r="F1519" i="1"/>
  <c r="G1519" i="1"/>
  <c r="I1519" i="1"/>
  <c r="H1519" i="1" s="1"/>
  <c r="J1519" i="1"/>
  <c r="E1520" i="1"/>
  <c r="F1520" i="1"/>
  <c r="G1520" i="1"/>
  <c r="H1520" i="1"/>
  <c r="I1520" i="1"/>
  <c r="J1520" i="1"/>
  <c r="E1521" i="1"/>
  <c r="F1521" i="1"/>
  <c r="G1521" i="1"/>
  <c r="I1521" i="1"/>
  <c r="H1521" i="1" s="1"/>
  <c r="J1521" i="1"/>
  <c r="E1522" i="1"/>
  <c r="F1522" i="1"/>
  <c r="G1522" i="1"/>
  <c r="H1522" i="1"/>
  <c r="I1522" i="1"/>
  <c r="J1522" i="1"/>
  <c r="E1523" i="1"/>
  <c r="F1523" i="1"/>
  <c r="G1523" i="1"/>
  <c r="I1523" i="1"/>
  <c r="H1523" i="1" s="1"/>
  <c r="J1523" i="1"/>
  <c r="E1524" i="1"/>
  <c r="F1524" i="1"/>
  <c r="G1524" i="1"/>
  <c r="H1524" i="1"/>
  <c r="I1524" i="1"/>
  <c r="J1524" i="1"/>
  <c r="E1525" i="1"/>
  <c r="F1525" i="1"/>
  <c r="G1525" i="1"/>
  <c r="I1525" i="1"/>
  <c r="H1525" i="1" s="1"/>
  <c r="J1525" i="1"/>
  <c r="E1526" i="1"/>
  <c r="F1526" i="1"/>
  <c r="G1526" i="1"/>
  <c r="H1526" i="1"/>
  <c r="I1526" i="1"/>
  <c r="J1526" i="1"/>
  <c r="E1527" i="1"/>
  <c r="F1527" i="1"/>
  <c r="G1527" i="1"/>
  <c r="I1527" i="1"/>
  <c r="H1527" i="1" s="1"/>
  <c r="J1527" i="1"/>
  <c r="E1528" i="1"/>
  <c r="F1528" i="1"/>
  <c r="G1528" i="1"/>
  <c r="H1528" i="1"/>
  <c r="I1528" i="1"/>
  <c r="J1528" i="1"/>
  <c r="E1529" i="1"/>
  <c r="F1529" i="1"/>
  <c r="G1529" i="1"/>
  <c r="I1529" i="1"/>
  <c r="H1529" i="1" s="1"/>
  <c r="J1529" i="1"/>
  <c r="E1530" i="1"/>
  <c r="F1530" i="1"/>
  <c r="G1530" i="1"/>
  <c r="H1530" i="1"/>
  <c r="I1530" i="1"/>
  <c r="J1530" i="1"/>
  <c r="E1531" i="1"/>
  <c r="F1531" i="1"/>
  <c r="G1531" i="1"/>
  <c r="I1531" i="1"/>
  <c r="H1531" i="1" s="1"/>
  <c r="J1531" i="1"/>
  <c r="E1532" i="1"/>
  <c r="F1532" i="1"/>
  <c r="G1532" i="1"/>
  <c r="H1532" i="1"/>
  <c r="I1532" i="1"/>
  <c r="J1532" i="1"/>
  <c r="E1533" i="1"/>
  <c r="F1533" i="1"/>
  <c r="G1533" i="1"/>
  <c r="I1533" i="1"/>
  <c r="H1533" i="1" s="1"/>
  <c r="J1533" i="1"/>
  <c r="E1534" i="1"/>
  <c r="F1534" i="1"/>
  <c r="G1534" i="1"/>
  <c r="H1534" i="1"/>
  <c r="I1534" i="1"/>
  <c r="J1534" i="1"/>
  <c r="E1535" i="1"/>
  <c r="F1535" i="1"/>
  <c r="G1535" i="1"/>
  <c r="I1535" i="1"/>
  <c r="H1535" i="1" s="1"/>
  <c r="J1535" i="1"/>
  <c r="E1536" i="1"/>
  <c r="F1536" i="1"/>
  <c r="G1536" i="1"/>
  <c r="H1536" i="1"/>
  <c r="I1536" i="1"/>
  <c r="J1536" i="1"/>
  <c r="E1537" i="1"/>
  <c r="F1537" i="1"/>
  <c r="G1537" i="1"/>
  <c r="I1537" i="1"/>
  <c r="H1537" i="1" s="1"/>
  <c r="J1537" i="1"/>
  <c r="E1538" i="1"/>
  <c r="F1538" i="1"/>
  <c r="G1538" i="1"/>
  <c r="H1538" i="1"/>
  <c r="I1538" i="1"/>
  <c r="J1538" i="1"/>
  <c r="E1539" i="1"/>
  <c r="F1539" i="1"/>
  <c r="G1539" i="1"/>
  <c r="I1539" i="1"/>
  <c r="H1539" i="1" s="1"/>
  <c r="J1539" i="1"/>
  <c r="E1540" i="1"/>
  <c r="F1540" i="1"/>
  <c r="G1540" i="1"/>
  <c r="H1540" i="1"/>
  <c r="I1540" i="1"/>
  <c r="J1540" i="1"/>
  <c r="E1541" i="1"/>
  <c r="F1541" i="1"/>
  <c r="G1541" i="1"/>
  <c r="I1541" i="1"/>
  <c r="H1541" i="1" s="1"/>
  <c r="J1541" i="1"/>
  <c r="E1542" i="1"/>
  <c r="F1542" i="1"/>
  <c r="G1542" i="1"/>
  <c r="H1542" i="1"/>
  <c r="I1542" i="1"/>
  <c r="J1542" i="1"/>
  <c r="E1543" i="1"/>
  <c r="F1543" i="1"/>
  <c r="G1543" i="1"/>
  <c r="I1543" i="1"/>
  <c r="H1543" i="1" s="1"/>
  <c r="J1543" i="1"/>
  <c r="E1544" i="1"/>
  <c r="F1544" i="1"/>
  <c r="G1544" i="1"/>
  <c r="H1544" i="1"/>
  <c r="I1544" i="1"/>
  <c r="J1544" i="1"/>
  <c r="E1545" i="1"/>
  <c r="F1545" i="1"/>
  <c r="G1545" i="1"/>
  <c r="I1545" i="1"/>
  <c r="H1545" i="1" s="1"/>
  <c r="J1545" i="1"/>
  <c r="E1546" i="1"/>
  <c r="F1546" i="1"/>
  <c r="G1546" i="1"/>
  <c r="H1546" i="1"/>
  <c r="I1546" i="1"/>
  <c r="J1546" i="1"/>
  <c r="E1547" i="1"/>
  <c r="F1547" i="1"/>
  <c r="G1547" i="1"/>
  <c r="I1547" i="1"/>
  <c r="H1547" i="1" s="1"/>
  <c r="J1547" i="1"/>
  <c r="E1548" i="1"/>
  <c r="F1548" i="1"/>
  <c r="G1548" i="1"/>
  <c r="H1548" i="1"/>
  <c r="I1548" i="1"/>
  <c r="J1548" i="1"/>
  <c r="E1549" i="1"/>
  <c r="F1549" i="1"/>
  <c r="G1549" i="1"/>
  <c r="I1549" i="1"/>
  <c r="H1549" i="1" s="1"/>
  <c r="J1549" i="1"/>
  <c r="E1550" i="1"/>
  <c r="F1550" i="1"/>
  <c r="G1550" i="1"/>
  <c r="H1550" i="1"/>
  <c r="I1550" i="1"/>
  <c r="J1550" i="1"/>
  <c r="E1551" i="1"/>
  <c r="F1551" i="1"/>
  <c r="G1551" i="1"/>
  <c r="I1551" i="1"/>
  <c r="H1551" i="1" s="1"/>
  <c r="J1551" i="1"/>
  <c r="E1552" i="1"/>
  <c r="F1552" i="1"/>
  <c r="G1552" i="1"/>
  <c r="H1552" i="1"/>
  <c r="I1552" i="1"/>
  <c r="J1552" i="1"/>
  <c r="E1553" i="1"/>
  <c r="F1553" i="1"/>
  <c r="G1553" i="1"/>
  <c r="I1553" i="1"/>
  <c r="H1553" i="1" s="1"/>
  <c r="J1553" i="1"/>
  <c r="E1554" i="1"/>
  <c r="F1554" i="1"/>
  <c r="G1554" i="1"/>
  <c r="H1554" i="1"/>
  <c r="I1554" i="1"/>
  <c r="J1554" i="1"/>
  <c r="E1555" i="1"/>
  <c r="F1555" i="1"/>
  <c r="G1555" i="1"/>
  <c r="I1555" i="1"/>
  <c r="H1555" i="1" s="1"/>
  <c r="J1555" i="1"/>
  <c r="E1556" i="1"/>
  <c r="F1556" i="1"/>
  <c r="G1556" i="1"/>
  <c r="H1556" i="1"/>
  <c r="I1556" i="1"/>
  <c r="J1556" i="1"/>
  <c r="E1557" i="1"/>
  <c r="F1557" i="1"/>
  <c r="G1557" i="1"/>
  <c r="I1557" i="1"/>
  <c r="H1557" i="1" s="1"/>
  <c r="J1557" i="1"/>
  <c r="E1558" i="1"/>
  <c r="F1558" i="1"/>
  <c r="G1558" i="1"/>
  <c r="H1558" i="1"/>
  <c r="I1558" i="1"/>
  <c r="J1558" i="1"/>
  <c r="E1559" i="1"/>
  <c r="F1559" i="1"/>
  <c r="G1559" i="1"/>
  <c r="I1559" i="1"/>
  <c r="H1559" i="1" s="1"/>
  <c r="J1559" i="1"/>
  <c r="E1560" i="1"/>
  <c r="F1560" i="1"/>
  <c r="G1560" i="1"/>
  <c r="H1560" i="1"/>
  <c r="I1560" i="1"/>
  <c r="J1560" i="1"/>
  <c r="E1561" i="1"/>
  <c r="F1561" i="1"/>
  <c r="G1561" i="1"/>
  <c r="I1561" i="1"/>
  <c r="H1561" i="1" s="1"/>
  <c r="J1561" i="1"/>
  <c r="E1562" i="1"/>
  <c r="F1562" i="1"/>
  <c r="G1562" i="1"/>
  <c r="H1562" i="1"/>
  <c r="I1562" i="1"/>
  <c r="J1562" i="1"/>
  <c r="E1563" i="1"/>
  <c r="F1563" i="1"/>
  <c r="G1563" i="1"/>
  <c r="I1563" i="1"/>
  <c r="H1563" i="1" s="1"/>
  <c r="J1563" i="1"/>
  <c r="E1564" i="1"/>
  <c r="F1564" i="1"/>
  <c r="G1564" i="1"/>
  <c r="H1564" i="1"/>
  <c r="I1564" i="1"/>
  <c r="J1564" i="1"/>
  <c r="E1565" i="1"/>
  <c r="F1565" i="1"/>
  <c r="G1565" i="1"/>
  <c r="I1565" i="1"/>
  <c r="H1565" i="1" s="1"/>
  <c r="J1565" i="1"/>
  <c r="E1566" i="1"/>
  <c r="F1566" i="1"/>
  <c r="G1566" i="1"/>
  <c r="H1566" i="1"/>
  <c r="I1566" i="1"/>
  <c r="J1566" i="1"/>
  <c r="E1567" i="1"/>
  <c r="F1567" i="1"/>
  <c r="G1567" i="1"/>
  <c r="I1567" i="1"/>
  <c r="H1567" i="1" s="1"/>
  <c r="J1567" i="1"/>
  <c r="E1568" i="1"/>
  <c r="F1568" i="1"/>
  <c r="G1568" i="1"/>
  <c r="H1568" i="1"/>
  <c r="I1568" i="1"/>
  <c r="J1568" i="1"/>
  <c r="E1569" i="1"/>
  <c r="F1569" i="1"/>
  <c r="G1569" i="1"/>
  <c r="I1569" i="1"/>
  <c r="H1569" i="1" s="1"/>
  <c r="J1569" i="1"/>
  <c r="E1570" i="1"/>
  <c r="F1570" i="1"/>
  <c r="G1570" i="1"/>
  <c r="H1570" i="1"/>
  <c r="I1570" i="1"/>
  <c r="J1570" i="1"/>
  <c r="E1571" i="1"/>
  <c r="F1571" i="1"/>
  <c r="G1571" i="1"/>
  <c r="I1571" i="1"/>
  <c r="H1571" i="1" s="1"/>
  <c r="J1571" i="1"/>
  <c r="E1572" i="1"/>
  <c r="F1572" i="1"/>
  <c r="G1572" i="1"/>
  <c r="H1572" i="1"/>
  <c r="I1572" i="1"/>
  <c r="J1572" i="1"/>
  <c r="E1573" i="1"/>
  <c r="F1573" i="1"/>
  <c r="G1573" i="1"/>
  <c r="I1573" i="1"/>
  <c r="H1573" i="1" s="1"/>
  <c r="J1573" i="1"/>
  <c r="E1574" i="1"/>
  <c r="F1574" i="1"/>
  <c r="G1574" i="1"/>
  <c r="H1574" i="1"/>
  <c r="I1574" i="1"/>
  <c r="J1574" i="1"/>
  <c r="E1575" i="1"/>
  <c r="F1575" i="1"/>
  <c r="G1575" i="1"/>
  <c r="I1575" i="1"/>
  <c r="H1575" i="1" s="1"/>
  <c r="J1575" i="1"/>
  <c r="E1576" i="1"/>
  <c r="F1576" i="1"/>
  <c r="G1576" i="1"/>
  <c r="H1576" i="1"/>
  <c r="I1576" i="1"/>
  <c r="J1576" i="1"/>
  <c r="E1577" i="1"/>
  <c r="F1577" i="1"/>
  <c r="G1577" i="1"/>
  <c r="I1577" i="1"/>
  <c r="H1577" i="1" s="1"/>
  <c r="J1577" i="1"/>
  <c r="E1578" i="1"/>
  <c r="F1578" i="1"/>
  <c r="G1578" i="1"/>
  <c r="H1578" i="1"/>
  <c r="I1578" i="1"/>
  <c r="J1578" i="1"/>
  <c r="E1579" i="1"/>
  <c r="F1579" i="1"/>
  <c r="G1579" i="1"/>
  <c r="I1579" i="1"/>
  <c r="H1579" i="1" s="1"/>
  <c r="J1579" i="1"/>
  <c r="E1580" i="1"/>
  <c r="F1580" i="1"/>
  <c r="G1580" i="1"/>
  <c r="H1580" i="1"/>
  <c r="I1580" i="1"/>
  <c r="J1580" i="1"/>
  <c r="E1581" i="1"/>
  <c r="F1581" i="1"/>
  <c r="G1581" i="1"/>
  <c r="I1581" i="1"/>
  <c r="H1581" i="1" s="1"/>
  <c r="J1581" i="1"/>
  <c r="E1582" i="1"/>
  <c r="F1582" i="1"/>
  <c r="G1582" i="1"/>
  <c r="H1582" i="1"/>
  <c r="I1582" i="1"/>
  <c r="J1582" i="1"/>
  <c r="E1583" i="1"/>
  <c r="F1583" i="1"/>
  <c r="G1583" i="1"/>
  <c r="I1583" i="1"/>
  <c r="H1583" i="1" s="1"/>
  <c r="J1583" i="1"/>
  <c r="E1584" i="1"/>
  <c r="F1584" i="1"/>
  <c r="G1584" i="1"/>
  <c r="H1584" i="1"/>
  <c r="I1584" i="1"/>
  <c r="J1584" i="1"/>
  <c r="E1585" i="1"/>
  <c r="F1585" i="1"/>
  <c r="G1585" i="1"/>
  <c r="I1585" i="1"/>
  <c r="H1585" i="1" s="1"/>
  <c r="J1585" i="1"/>
  <c r="E1586" i="1"/>
  <c r="F1586" i="1"/>
  <c r="G1586" i="1"/>
  <c r="H1586" i="1"/>
  <c r="I1586" i="1"/>
  <c r="J1586" i="1"/>
  <c r="E1587" i="1"/>
  <c r="F1587" i="1"/>
  <c r="G1587" i="1"/>
  <c r="I1587" i="1"/>
  <c r="H1587" i="1" s="1"/>
  <c r="J1587" i="1"/>
  <c r="E1588" i="1"/>
  <c r="F1588" i="1"/>
  <c r="G1588" i="1"/>
  <c r="H1588" i="1"/>
  <c r="I1588" i="1"/>
  <c r="J1588" i="1"/>
  <c r="E1589" i="1"/>
  <c r="F1589" i="1"/>
  <c r="G1589" i="1"/>
  <c r="I1589" i="1"/>
  <c r="H1589" i="1" s="1"/>
  <c r="J1589" i="1"/>
  <c r="E1590" i="1"/>
  <c r="F1590" i="1"/>
  <c r="G1590" i="1"/>
  <c r="H1590" i="1"/>
  <c r="I1590" i="1"/>
  <c r="J1590" i="1"/>
  <c r="E1591" i="1"/>
  <c r="F1591" i="1"/>
  <c r="G1591" i="1"/>
  <c r="I1591" i="1"/>
  <c r="H1591" i="1" s="1"/>
  <c r="J1591" i="1"/>
  <c r="E1592" i="1"/>
  <c r="F1592" i="1"/>
  <c r="G1592" i="1"/>
  <c r="H1592" i="1"/>
  <c r="I1592" i="1"/>
  <c r="J1592" i="1"/>
  <c r="E1593" i="1"/>
  <c r="F1593" i="1"/>
  <c r="G1593" i="1"/>
  <c r="I1593" i="1"/>
  <c r="H1593" i="1" s="1"/>
  <c r="J1593" i="1"/>
  <c r="E1594" i="1"/>
  <c r="F1594" i="1"/>
  <c r="G1594" i="1"/>
  <c r="H1594" i="1"/>
  <c r="I1594" i="1"/>
  <c r="J1594" i="1"/>
  <c r="E1595" i="1"/>
  <c r="F1595" i="1"/>
  <c r="G1595" i="1"/>
  <c r="I1595" i="1"/>
  <c r="H1595" i="1" s="1"/>
  <c r="J1595" i="1"/>
  <c r="E1596" i="1"/>
  <c r="F1596" i="1"/>
  <c r="G1596" i="1"/>
  <c r="H1596" i="1"/>
  <c r="I1596" i="1"/>
  <c r="J1596" i="1"/>
  <c r="E1597" i="1"/>
  <c r="F1597" i="1"/>
  <c r="G1597" i="1"/>
  <c r="I1597" i="1"/>
  <c r="H1597" i="1" s="1"/>
  <c r="J1597" i="1"/>
  <c r="E1598" i="1"/>
  <c r="F1598" i="1"/>
  <c r="G1598" i="1"/>
  <c r="H1598" i="1"/>
  <c r="I1598" i="1"/>
  <c r="J1598" i="1"/>
  <c r="E1599" i="1"/>
  <c r="F1599" i="1"/>
  <c r="G1599" i="1"/>
  <c r="I1599" i="1"/>
  <c r="H1599" i="1" s="1"/>
  <c r="J1599" i="1"/>
  <c r="E1600" i="1"/>
  <c r="F1600" i="1"/>
  <c r="G1600" i="1"/>
  <c r="H1600" i="1"/>
  <c r="I1600" i="1"/>
  <c r="J1600" i="1"/>
  <c r="E1601" i="1"/>
  <c r="F1601" i="1"/>
  <c r="G1601" i="1"/>
  <c r="I1601" i="1"/>
  <c r="H1601" i="1" s="1"/>
  <c r="J1601" i="1"/>
  <c r="E1602" i="1"/>
  <c r="F1602" i="1"/>
  <c r="G1602" i="1"/>
  <c r="H1602" i="1"/>
  <c r="I1602" i="1"/>
  <c r="J1602" i="1"/>
  <c r="E1603" i="1"/>
  <c r="F1603" i="1"/>
  <c r="G1603" i="1"/>
  <c r="I1603" i="1"/>
  <c r="H1603" i="1" s="1"/>
  <c r="J1603" i="1"/>
  <c r="E1604" i="1"/>
  <c r="F1604" i="1"/>
  <c r="G1604" i="1"/>
  <c r="H1604" i="1"/>
  <c r="I1604" i="1"/>
  <c r="J1604" i="1"/>
  <c r="E1605" i="1"/>
  <c r="F1605" i="1"/>
  <c r="G1605" i="1"/>
  <c r="I1605" i="1"/>
  <c r="H1605" i="1" s="1"/>
  <c r="J1605" i="1"/>
  <c r="E1606" i="1"/>
  <c r="F1606" i="1"/>
  <c r="G1606" i="1"/>
  <c r="H1606" i="1"/>
  <c r="I1606" i="1"/>
  <c r="J1606" i="1"/>
  <c r="E1607" i="1"/>
  <c r="F1607" i="1"/>
  <c r="G1607" i="1"/>
  <c r="I1607" i="1"/>
  <c r="H1607" i="1" s="1"/>
  <c r="J1607" i="1"/>
  <c r="E1608" i="1"/>
  <c r="F1608" i="1"/>
  <c r="G1608" i="1"/>
  <c r="H1608" i="1"/>
  <c r="I1608" i="1"/>
  <c r="J1608" i="1"/>
  <c r="E1609" i="1"/>
  <c r="F1609" i="1"/>
  <c r="G1609" i="1"/>
  <c r="I1609" i="1"/>
  <c r="H1609" i="1" s="1"/>
  <c r="J1609" i="1"/>
  <c r="E1610" i="1"/>
  <c r="F1610" i="1"/>
  <c r="G1610" i="1"/>
  <c r="H1610" i="1"/>
  <c r="I1610" i="1"/>
  <c r="J1610" i="1"/>
  <c r="E1611" i="1"/>
  <c r="F1611" i="1"/>
  <c r="G1611" i="1"/>
  <c r="I1611" i="1"/>
  <c r="H1611" i="1" s="1"/>
  <c r="J1611" i="1"/>
  <c r="E1612" i="1"/>
  <c r="F1612" i="1"/>
  <c r="G1612" i="1"/>
  <c r="H1612" i="1"/>
  <c r="I1612" i="1"/>
  <c r="J1612" i="1"/>
  <c r="E1613" i="1"/>
  <c r="F1613" i="1"/>
  <c r="G1613" i="1"/>
  <c r="I1613" i="1"/>
  <c r="H1613" i="1" s="1"/>
  <c r="J1613" i="1"/>
  <c r="E1614" i="1"/>
  <c r="F1614" i="1"/>
  <c r="G1614" i="1"/>
  <c r="H1614" i="1"/>
  <c r="I1614" i="1"/>
  <c r="J1614" i="1"/>
  <c r="E1615" i="1"/>
  <c r="F1615" i="1"/>
  <c r="G1615" i="1"/>
  <c r="I1615" i="1"/>
  <c r="H1615" i="1" s="1"/>
  <c r="J1615" i="1"/>
  <c r="E1616" i="1"/>
  <c r="F1616" i="1"/>
  <c r="G1616" i="1"/>
  <c r="H1616" i="1"/>
  <c r="I1616" i="1"/>
  <c r="J1616" i="1"/>
  <c r="E1617" i="1"/>
  <c r="F1617" i="1"/>
  <c r="G1617" i="1"/>
  <c r="I1617" i="1"/>
  <c r="H1617" i="1" s="1"/>
  <c r="J1617" i="1"/>
  <c r="E1618" i="1"/>
  <c r="F1618" i="1"/>
  <c r="G1618" i="1"/>
  <c r="H1618" i="1"/>
  <c r="I1618" i="1"/>
  <c r="J1618" i="1"/>
  <c r="E1619" i="1"/>
  <c r="F1619" i="1"/>
  <c r="G1619" i="1"/>
  <c r="I1619" i="1"/>
  <c r="H1619" i="1" s="1"/>
  <c r="J1619" i="1"/>
  <c r="E1620" i="1"/>
  <c r="F1620" i="1"/>
  <c r="G1620" i="1"/>
  <c r="H1620" i="1"/>
  <c r="I1620" i="1"/>
  <c r="J1620" i="1"/>
  <c r="E1621" i="1"/>
  <c r="F1621" i="1"/>
  <c r="G1621" i="1"/>
  <c r="I1621" i="1"/>
  <c r="H1621" i="1" s="1"/>
  <c r="J1621" i="1"/>
  <c r="E1622" i="1"/>
  <c r="F1622" i="1"/>
  <c r="G1622" i="1"/>
  <c r="H1622" i="1"/>
  <c r="I1622" i="1"/>
  <c r="J1622" i="1"/>
  <c r="E1623" i="1"/>
  <c r="F1623" i="1"/>
  <c r="G1623" i="1"/>
  <c r="I1623" i="1"/>
  <c r="H1623" i="1" s="1"/>
  <c r="J1623" i="1"/>
  <c r="E1624" i="1"/>
  <c r="F1624" i="1"/>
  <c r="G1624" i="1"/>
  <c r="H1624" i="1"/>
  <c r="I1624" i="1"/>
  <c r="J1624" i="1"/>
  <c r="E1625" i="1"/>
  <c r="F1625" i="1"/>
  <c r="G1625" i="1"/>
  <c r="I1625" i="1"/>
  <c r="H1625" i="1" s="1"/>
  <c r="J1625" i="1"/>
  <c r="E1626" i="1"/>
  <c r="F1626" i="1"/>
  <c r="G1626" i="1"/>
  <c r="H1626" i="1"/>
  <c r="I1626" i="1"/>
  <c r="J1626" i="1"/>
  <c r="E1627" i="1"/>
  <c r="F1627" i="1"/>
  <c r="G1627" i="1"/>
  <c r="I1627" i="1"/>
  <c r="H1627" i="1" s="1"/>
  <c r="J1627" i="1"/>
  <c r="E1628" i="1"/>
  <c r="F1628" i="1"/>
  <c r="G1628" i="1"/>
  <c r="H1628" i="1"/>
  <c r="I1628" i="1"/>
  <c r="J1628" i="1"/>
  <c r="E1629" i="1"/>
  <c r="F1629" i="1"/>
  <c r="G1629" i="1"/>
  <c r="I1629" i="1"/>
  <c r="H1629" i="1" s="1"/>
  <c r="J1629" i="1"/>
  <c r="E1630" i="1"/>
  <c r="F1630" i="1"/>
  <c r="G1630" i="1"/>
  <c r="H1630" i="1"/>
  <c r="I1630" i="1"/>
  <c r="J1630" i="1"/>
  <c r="E1631" i="1"/>
  <c r="F1631" i="1"/>
  <c r="G1631" i="1"/>
  <c r="I1631" i="1"/>
  <c r="H1631" i="1" s="1"/>
  <c r="J1631" i="1"/>
  <c r="E1632" i="1"/>
  <c r="F1632" i="1"/>
  <c r="G1632" i="1"/>
  <c r="H1632" i="1"/>
  <c r="I1632" i="1"/>
  <c r="J1632" i="1"/>
  <c r="E1633" i="1"/>
  <c r="F1633" i="1"/>
  <c r="G1633" i="1"/>
  <c r="I1633" i="1"/>
  <c r="H1633" i="1" s="1"/>
  <c r="J1633" i="1"/>
  <c r="E1634" i="1"/>
  <c r="F1634" i="1"/>
  <c r="G1634" i="1"/>
  <c r="H1634" i="1"/>
  <c r="I1634" i="1"/>
  <c r="J1634" i="1"/>
  <c r="E1635" i="1"/>
  <c r="F1635" i="1"/>
  <c r="G1635" i="1"/>
  <c r="I1635" i="1"/>
  <c r="H1635" i="1" s="1"/>
  <c r="J1635" i="1"/>
  <c r="E1636" i="1"/>
  <c r="F1636" i="1"/>
  <c r="G1636" i="1"/>
  <c r="H1636" i="1"/>
  <c r="I1636" i="1"/>
  <c r="J1636" i="1"/>
  <c r="E1637" i="1"/>
  <c r="F1637" i="1"/>
  <c r="G1637" i="1"/>
  <c r="I1637" i="1"/>
  <c r="H1637" i="1" s="1"/>
  <c r="J1637" i="1"/>
  <c r="E1638" i="1"/>
  <c r="F1638" i="1"/>
  <c r="G1638" i="1"/>
  <c r="H1638" i="1"/>
  <c r="I1638" i="1"/>
  <c r="J1638" i="1"/>
  <c r="E1639" i="1"/>
  <c r="F1639" i="1"/>
  <c r="G1639" i="1"/>
  <c r="I1639" i="1"/>
  <c r="H1639" i="1" s="1"/>
  <c r="J1639" i="1"/>
  <c r="E1640" i="1"/>
  <c r="F1640" i="1"/>
  <c r="G1640" i="1"/>
  <c r="H1640" i="1"/>
  <c r="I1640" i="1"/>
  <c r="J1640" i="1"/>
  <c r="E1641" i="1"/>
  <c r="F1641" i="1"/>
  <c r="G1641" i="1"/>
  <c r="I1641" i="1"/>
  <c r="H1641" i="1" s="1"/>
  <c r="J1641" i="1"/>
  <c r="E1642" i="1"/>
  <c r="F1642" i="1"/>
  <c r="G1642" i="1"/>
  <c r="H1642" i="1"/>
  <c r="I1642" i="1"/>
  <c r="J1642" i="1"/>
  <c r="E1643" i="1"/>
  <c r="F1643" i="1"/>
  <c r="G1643" i="1"/>
  <c r="I1643" i="1"/>
  <c r="H1643" i="1" s="1"/>
  <c r="J1643" i="1"/>
  <c r="E1644" i="1"/>
  <c r="F1644" i="1"/>
  <c r="G1644" i="1"/>
  <c r="H1644" i="1"/>
  <c r="I1644" i="1"/>
  <c r="J1644" i="1"/>
  <c r="E1645" i="1"/>
  <c r="F1645" i="1"/>
  <c r="G1645" i="1"/>
  <c r="I1645" i="1"/>
  <c r="H1645" i="1" s="1"/>
  <c r="J1645" i="1"/>
  <c r="E1646" i="1"/>
  <c r="F1646" i="1"/>
  <c r="G1646" i="1"/>
  <c r="H1646" i="1"/>
  <c r="I1646" i="1"/>
  <c r="J1646" i="1"/>
  <c r="E1647" i="1"/>
  <c r="F1647" i="1"/>
  <c r="G1647" i="1"/>
  <c r="I1647" i="1"/>
  <c r="H1647" i="1" s="1"/>
  <c r="J1647" i="1"/>
  <c r="E1648" i="1"/>
  <c r="F1648" i="1"/>
  <c r="G1648" i="1"/>
  <c r="H1648" i="1"/>
  <c r="I1648" i="1"/>
  <c r="J1648" i="1"/>
  <c r="E1649" i="1"/>
  <c r="F1649" i="1"/>
  <c r="G1649" i="1"/>
  <c r="I1649" i="1"/>
  <c r="H1649" i="1" s="1"/>
  <c r="J1649" i="1"/>
  <c r="E1650" i="1"/>
  <c r="F1650" i="1"/>
  <c r="G1650" i="1"/>
  <c r="H1650" i="1"/>
  <c r="I1650" i="1"/>
  <c r="J1650" i="1"/>
  <c r="E1651" i="1"/>
  <c r="F1651" i="1"/>
  <c r="G1651" i="1"/>
  <c r="I1651" i="1"/>
  <c r="H1651" i="1" s="1"/>
  <c r="J1651" i="1"/>
  <c r="E1652" i="1"/>
  <c r="F1652" i="1"/>
  <c r="G1652" i="1"/>
  <c r="H1652" i="1"/>
  <c r="I1652" i="1"/>
  <c r="J1652" i="1"/>
  <c r="E1653" i="1"/>
  <c r="F1653" i="1"/>
  <c r="G1653" i="1"/>
  <c r="I1653" i="1"/>
  <c r="H1653" i="1" s="1"/>
  <c r="J1653" i="1"/>
  <c r="E1654" i="1"/>
  <c r="F1654" i="1"/>
  <c r="G1654" i="1"/>
  <c r="H1654" i="1"/>
  <c r="I1654" i="1"/>
  <c r="J1654" i="1"/>
  <c r="E1655" i="1"/>
  <c r="F1655" i="1"/>
  <c r="G1655" i="1"/>
  <c r="I1655" i="1"/>
  <c r="H1655" i="1" s="1"/>
  <c r="J1655" i="1"/>
  <c r="E1656" i="1"/>
  <c r="F1656" i="1"/>
  <c r="G1656" i="1"/>
  <c r="H1656" i="1"/>
  <c r="I1656" i="1"/>
  <c r="J1656" i="1"/>
  <c r="E1657" i="1"/>
  <c r="F1657" i="1"/>
  <c r="G1657" i="1"/>
  <c r="I1657" i="1"/>
  <c r="H1657" i="1" s="1"/>
  <c r="J1657" i="1"/>
  <c r="E1658" i="1"/>
  <c r="F1658" i="1"/>
  <c r="G1658" i="1"/>
  <c r="H1658" i="1"/>
  <c r="I1658" i="1"/>
  <c r="J1658" i="1"/>
  <c r="E1659" i="1"/>
  <c r="F1659" i="1"/>
  <c r="G1659" i="1"/>
  <c r="I1659" i="1"/>
  <c r="H1659" i="1" s="1"/>
  <c r="J1659" i="1"/>
  <c r="E1660" i="1"/>
  <c r="F1660" i="1"/>
  <c r="G1660" i="1"/>
  <c r="H1660" i="1"/>
  <c r="I1660" i="1"/>
  <c r="J1660" i="1"/>
  <c r="E1661" i="1"/>
  <c r="F1661" i="1"/>
  <c r="G1661" i="1"/>
  <c r="I1661" i="1"/>
  <c r="H1661" i="1" s="1"/>
  <c r="J1661" i="1"/>
  <c r="E1662" i="1"/>
  <c r="F1662" i="1"/>
  <c r="G1662" i="1"/>
  <c r="H1662" i="1"/>
  <c r="I1662" i="1"/>
  <c r="J1662" i="1"/>
  <c r="E1663" i="1"/>
  <c r="F1663" i="1"/>
  <c r="G1663" i="1"/>
  <c r="I1663" i="1"/>
  <c r="H1663" i="1" s="1"/>
  <c r="J1663" i="1"/>
  <c r="E1664" i="1"/>
  <c r="F1664" i="1"/>
  <c r="G1664" i="1"/>
  <c r="H1664" i="1"/>
  <c r="I1664" i="1"/>
  <c r="J1664" i="1"/>
  <c r="E1665" i="1"/>
  <c r="F1665" i="1"/>
  <c r="G1665" i="1"/>
  <c r="I1665" i="1"/>
  <c r="H1665" i="1" s="1"/>
  <c r="J1665" i="1"/>
  <c r="E1666" i="1"/>
  <c r="F1666" i="1"/>
  <c r="G1666" i="1"/>
  <c r="H1666" i="1"/>
  <c r="I1666" i="1"/>
  <c r="J1666" i="1"/>
  <c r="E1667" i="1"/>
  <c r="F1667" i="1"/>
  <c r="G1667" i="1"/>
  <c r="I1667" i="1"/>
  <c r="H1667" i="1" s="1"/>
  <c r="J1667" i="1"/>
  <c r="E1668" i="1"/>
  <c r="F1668" i="1"/>
  <c r="G1668" i="1"/>
  <c r="H1668" i="1"/>
  <c r="I1668" i="1"/>
  <c r="J1668" i="1"/>
  <c r="E1669" i="1"/>
  <c r="F1669" i="1"/>
  <c r="G1669" i="1"/>
  <c r="I1669" i="1"/>
  <c r="H1669" i="1" s="1"/>
  <c r="J1669" i="1"/>
  <c r="E1670" i="1"/>
  <c r="F1670" i="1"/>
  <c r="G1670" i="1"/>
  <c r="H1670" i="1"/>
  <c r="I1670" i="1"/>
  <c r="J1670" i="1"/>
  <c r="E1671" i="1"/>
  <c r="F1671" i="1"/>
  <c r="G1671" i="1"/>
  <c r="I1671" i="1"/>
  <c r="H1671" i="1" s="1"/>
  <c r="J1671" i="1"/>
  <c r="E1672" i="1"/>
  <c r="F1672" i="1"/>
  <c r="G1672" i="1"/>
  <c r="H1672" i="1"/>
  <c r="I1672" i="1"/>
  <c r="J1672" i="1"/>
  <c r="E1673" i="1"/>
  <c r="F1673" i="1"/>
  <c r="G1673" i="1"/>
  <c r="I1673" i="1"/>
  <c r="H1673" i="1" s="1"/>
  <c r="J1673" i="1"/>
  <c r="E1674" i="1"/>
  <c r="F1674" i="1"/>
  <c r="G1674" i="1"/>
  <c r="H1674" i="1"/>
  <c r="I1674" i="1"/>
  <c r="J1674" i="1"/>
  <c r="E1675" i="1"/>
  <c r="F1675" i="1"/>
  <c r="G1675" i="1"/>
  <c r="I1675" i="1"/>
  <c r="H1675" i="1" s="1"/>
  <c r="J1675" i="1"/>
  <c r="E1676" i="1"/>
  <c r="F1676" i="1"/>
  <c r="G1676" i="1"/>
  <c r="H1676" i="1"/>
  <c r="I1676" i="1"/>
  <c r="J1676" i="1"/>
  <c r="E1677" i="1"/>
  <c r="F1677" i="1"/>
  <c r="G1677" i="1"/>
  <c r="I1677" i="1"/>
  <c r="H1677" i="1" s="1"/>
  <c r="J1677" i="1"/>
  <c r="E1678" i="1"/>
  <c r="F1678" i="1"/>
  <c r="G1678" i="1"/>
  <c r="H1678" i="1"/>
  <c r="I1678" i="1"/>
  <c r="J1678" i="1"/>
  <c r="E1679" i="1"/>
  <c r="F1679" i="1"/>
  <c r="G1679" i="1"/>
  <c r="I1679" i="1"/>
  <c r="H1679" i="1" s="1"/>
  <c r="J1679" i="1"/>
  <c r="E1680" i="1"/>
  <c r="F1680" i="1"/>
  <c r="G1680" i="1"/>
  <c r="H1680" i="1"/>
  <c r="I1680" i="1"/>
  <c r="J1680" i="1"/>
  <c r="E1681" i="1"/>
  <c r="F1681" i="1"/>
  <c r="G1681" i="1"/>
  <c r="I1681" i="1"/>
  <c r="H1681" i="1" s="1"/>
  <c r="J1681" i="1"/>
  <c r="E1682" i="1"/>
  <c r="F1682" i="1"/>
  <c r="G1682" i="1"/>
  <c r="H1682" i="1"/>
  <c r="I1682" i="1"/>
  <c r="J1682" i="1"/>
  <c r="E1683" i="1"/>
  <c r="F1683" i="1"/>
  <c r="G1683" i="1"/>
  <c r="I1683" i="1"/>
  <c r="H1683" i="1" s="1"/>
  <c r="J1683" i="1"/>
  <c r="E1684" i="1"/>
  <c r="F1684" i="1"/>
  <c r="G1684" i="1"/>
  <c r="H1684" i="1"/>
  <c r="I1684" i="1"/>
  <c r="J1684" i="1"/>
  <c r="E1685" i="1"/>
  <c r="F1685" i="1"/>
  <c r="G1685" i="1"/>
  <c r="I1685" i="1"/>
  <c r="H1685" i="1" s="1"/>
  <c r="J1685" i="1"/>
  <c r="E1686" i="1"/>
  <c r="F1686" i="1"/>
  <c r="G1686" i="1"/>
  <c r="H1686" i="1"/>
  <c r="I1686" i="1"/>
  <c r="J1686" i="1"/>
  <c r="E1687" i="1"/>
  <c r="F1687" i="1"/>
  <c r="G1687" i="1"/>
  <c r="I1687" i="1"/>
  <c r="H1687" i="1" s="1"/>
  <c r="J1687" i="1"/>
  <c r="E1688" i="1"/>
  <c r="F1688" i="1"/>
  <c r="G1688" i="1"/>
  <c r="H1688" i="1"/>
  <c r="I1688" i="1"/>
  <c r="J1688" i="1"/>
  <c r="E1689" i="1"/>
  <c r="F1689" i="1"/>
  <c r="G1689" i="1"/>
  <c r="I1689" i="1"/>
  <c r="H1689" i="1" s="1"/>
  <c r="J1689" i="1"/>
  <c r="E1690" i="1"/>
  <c r="F1690" i="1"/>
  <c r="G1690" i="1"/>
  <c r="H1690" i="1"/>
  <c r="I1690" i="1"/>
  <c r="J1690" i="1"/>
  <c r="E1691" i="1"/>
  <c r="F1691" i="1"/>
  <c r="G1691" i="1"/>
  <c r="I1691" i="1"/>
  <c r="H1691" i="1" s="1"/>
  <c r="J1691" i="1"/>
  <c r="E1692" i="1"/>
  <c r="F1692" i="1"/>
  <c r="G1692" i="1"/>
  <c r="H1692" i="1"/>
  <c r="I1692" i="1"/>
  <c r="J1692" i="1"/>
  <c r="E1693" i="1"/>
  <c r="F1693" i="1"/>
  <c r="G1693" i="1"/>
  <c r="I1693" i="1"/>
  <c r="H1693" i="1" s="1"/>
  <c r="J1693" i="1"/>
  <c r="E1694" i="1"/>
  <c r="F1694" i="1"/>
  <c r="G1694" i="1"/>
  <c r="H1694" i="1"/>
  <c r="I1694" i="1"/>
  <c r="J1694" i="1"/>
  <c r="E1695" i="1"/>
  <c r="F1695" i="1"/>
  <c r="G1695" i="1"/>
  <c r="I1695" i="1"/>
  <c r="H1695" i="1" s="1"/>
  <c r="J1695" i="1"/>
  <c r="E1696" i="1"/>
  <c r="F1696" i="1"/>
  <c r="G1696" i="1"/>
  <c r="H1696" i="1"/>
  <c r="I1696" i="1"/>
  <c r="J1696" i="1"/>
  <c r="E1697" i="1"/>
  <c r="F1697" i="1"/>
  <c r="G1697" i="1"/>
  <c r="I1697" i="1"/>
  <c r="H1697" i="1" s="1"/>
  <c r="J1697" i="1"/>
  <c r="E1698" i="1"/>
  <c r="F1698" i="1"/>
  <c r="G1698" i="1"/>
  <c r="H1698" i="1"/>
  <c r="I1698" i="1"/>
  <c r="J1698" i="1"/>
  <c r="E1699" i="1"/>
  <c r="F1699" i="1"/>
  <c r="G1699" i="1"/>
  <c r="I1699" i="1"/>
  <c r="H1699" i="1" s="1"/>
  <c r="J1699" i="1"/>
  <c r="E1700" i="1"/>
  <c r="F1700" i="1"/>
  <c r="G1700" i="1"/>
  <c r="H1700" i="1"/>
  <c r="I1700" i="1"/>
  <c r="J1700" i="1"/>
  <c r="E1701" i="1"/>
  <c r="F1701" i="1"/>
  <c r="G1701" i="1"/>
  <c r="I1701" i="1"/>
  <c r="H1701" i="1" s="1"/>
  <c r="J1701" i="1"/>
  <c r="E1702" i="1"/>
  <c r="F1702" i="1"/>
  <c r="G1702" i="1"/>
  <c r="H1702" i="1"/>
  <c r="I1702" i="1"/>
  <c r="J1702" i="1"/>
  <c r="E1703" i="1"/>
  <c r="F1703" i="1"/>
  <c r="G1703" i="1"/>
  <c r="I1703" i="1"/>
  <c r="H1703" i="1" s="1"/>
  <c r="J1703" i="1"/>
  <c r="E1704" i="1"/>
  <c r="F1704" i="1"/>
  <c r="G1704" i="1"/>
  <c r="H1704" i="1"/>
  <c r="I1704" i="1"/>
  <c r="J1704" i="1"/>
  <c r="E1705" i="1"/>
  <c r="F1705" i="1"/>
  <c r="G1705" i="1"/>
  <c r="I1705" i="1"/>
  <c r="H1705" i="1" s="1"/>
  <c r="J1705" i="1"/>
  <c r="E1706" i="1"/>
  <c r="F1706" i="1"/>
  <c r="G1706" i="1"/>
  <c r="H1706" i="1"/>
  <c r="I1706" i="1"/>
  <c r="J1706" i="1"/>
  <c r="E1707" i="1"/>
  <c r="F1707" i="1"/>
  <c r="G1707" i="1"/>
  <c r="I1707" i="1"/>
  <c r="H1707" i="1" s="1"/>
  <c r="J1707" i="1"/>
  <c r="E1708" i="1"/>
  <c r="F1708" i="1"/>
  <c r="G1708" i="1"/>
  <c r="H1708" i="1"/>
  <c r="I1708" i="1"/>
  <c r="J1708" i="1"/>
  <c r="E1709" i="1"/>
  <c r="F1709" i="1"/>
  <c r="G1709" i="1"/>
  <c r="I1709" i="1"/>
  <c r="H1709" i="1" s="1"/>
  <c r="J1709" i="1"/>
  <c r="E1710" i="1"/>
  <c r="F1710" i="1"/>
  <c r="G1710" i="1"/>
  <c r="H1710" i="1"/>
  <c r="I1710" i="1"/>
  <c r="J1710" i="1"/>
  <c r="E1711" i="1"/>
  <c r="F1711" i="1"/>
  <c r="G1711" i="1"/>
  <c r="I1711" i="1"/>
  <c r="H1711" i="1" s="1"/>
  <c r="J1711" i="1"/>
  <c r="E1712" i="1"/>
  <c r="F1712" i="1"/>
  <c r="G1712" i="1"/>
  <c r="H1712" i="1"/>
  <c r="I1712" i="1"/>
  <c r="J1712" i="1"/>
  <c r="E1713" i="1"/>
  <c r="F1713" i="1"/>
  <c r="G1713" i="1"/>
  <c r="I1713" i="1"/>
  <c r="H1713" i="1" s="1"/>
  <c r="J1713" i="1"/>
  <c r="E1714" i="1"/>
  <c r="F1714" i="1"/>
  <c r="G1714" i="1"/>
  <c r="H1714" i="1"/>
  <c r="I1714" i="1"/>
  <c r="J1714" i="1"/>
  <c r="E1715" i="1"/>
  <c r="F1715" i="1"/>
  <c r="G1715" i="1"/>
  <c r="I1715" i="1"/>
  <c r="H1715" i="1" s="1"/>
  <c r="J1715" i="1"/>
  <c r="E1716" i="1"/>
  <c r="F1716" i="1"/>
  <c r="G1716" i="1"/>
  <c r="H1716" i="1"/>
  <c r="I1716" i="1"/>
  <c r="J1716" i="1"/>
  <c r="E1717" i="1"/>
  <c r="F1717" i="1"/>
  <c r="G1717" i="1"/>
  <c r="I1717" i="1"/>
  <c r="H1717" i="1" s="1"/>
  <c r="J1717" i="1"/>
  <c r="E1718" i="1"/>
  <c r="F1718" i="1"/>
  <c r="G1718" i="1"/>
  <c r="H1718" i="1"/>
  <c r="I1718" i="1"/>
  <c r="J1718" i="1"/>
  <c r="E1719" i="1"/>
  <c r="F1719" i="1"/>
  <c r="G1719" i="1"/>
  <c r="I1719" i="1"/>
  <c r="H1719" i="1" s="1"/>
  <c r="J1719" i="1"/>
  <c r="E1720" i="1"/>
  <c r="F1720" i="1"/>
  <c r="G1720" i="1"/>
  <c r="H1720" i="1"/>
  <c r="I1720" i="1"/>
  <c r="J1720" i="1"/>
  <c r="E1721" i="1"/>
  <c r="F1721" i="1"/>
  <c r="G1721" i="1"/>
  <c r="I1721" i="1"/>
  <c r="H1721" i="1" s="1"/>
  <c r="J1721" i="1"/>
  <c r="E1722" i="1"/>
  <c r="F1722" i="1"/>
  <c r="G1722" i="1"/>
  <c r="H1722" i="1"/>
  <c r="I1722" i="1"/>
  <c r="J1722" i="1"/>
  <c r="E1723" i="1"/>
  <c r="F1723" i="1"/>
  <c r="G1723" i="1"/>
  <c r="I1723" i="1"/>
  <c r="H1723" i="1" s="1"/>
  <c r="J1723" i="1"/>
  <c r="E1724" i="1"/>
  <c r="F1724" i="1"/>
  <c r="G1724" i="1"/>
  <c r="H1724" i="1"/>
  <c r="I1724" i="1"/>
  <c r="J1724" i="1"/>
  <c r="E1725" i="1"/>
  <c r="F1725" i="1"/>
  <c r="G1725" i="1"/>
  <c r="I1725" i="1"/>
  <c r="H1725" i="1" s="1"/>
  <c r="J1725" i="1"/>
  <c r="E1726" i="1"/>
  <c r="F1726" i="1"/>
  <c r="G1726" i="1"/>
  <c r="H1726" i="1"/>
  <c r="I1726" i="1"/>
  <c r="J1726" i="1"/>
  <c r="E1727" i="1"/>
  <c r="F1727" i="1"/>
  <c r="G1727" i="1"/>
  <c r="I1727" i="1"/>
  <c r="H1727" i="1" s="1"/>
  <c r="J1727" i="1"/>
  <c r="E1728" i="1"/>
  <c r="F1728" i="1"/>
  <c r="G1728" i="1"/>
  <c r="H1728" i="1"/>
  <c r="I1728" i="1"/>
  <c r="J1728" i="1"/>
  <c r="E1729" i="1"/>
  <c r="F1729" i="1"/>
  <c r="G1729" i="1"/>
  <c r="I1729" i="1"/>
  <c r="H1729" i="1" s="1"/>
  <c r="J1729" i="1"/>
  <c r="E1730" i="1"/>
  <c r="F1730" i="1"/>
  <c r="G1730" i="1"/>
  <c r="H1730" i="1"/>
  <c r="I1730" i="1"/>
  <c r="J1730" i="1"/>
  <c r="E1731" i="1"/>
  <c r="F1731" i="1"/>
  <c r="G1731" i="1"/>
  <c r="I1731" i="1"/>
  <c r="H1731" i="1" s="1"/>
  <c r="J1731" i="1"/>
  <c r="E1732" i="1"/>
  <c r="F1732" i="1"/>
  <c r="G1732" i="1"/>
  <c r="H1732" i="1"/>
  <c r="I1732" i="1"/>
  <c r="J1732" i="1"/>
  <c r="E1733" i="1"/>
  <c r="F1733" i="1"/>
  <c r="G1733" i="1"/>
  <c r="I1733" i="1"/>
  <c r="H1733" i="1" s="1"/>
  <c r="J1733" i="1"/>
  <c r="E1734" i="1"/>
  <c r="F1734" i="1"/>
  <c r="G1734" i="1"/>
  <c r="H1734" i="1"/>
  <c r="I1734" i="1"/>
  <c r="J1734" i="1"/>
  <c r="E1735" i="1"/>
  <c r="F1735" i="1"/>
  <c r="G1735" i="1"/>
  <c r="I1735" i="1"/>
  <c r="H1735" i="1" s="1"/>
  <c r="J1735" i="1"/>
  <c r="E1736" i="1"/>
  <c r="F1736" i="1"/>
  <c r="G1736" i="1"/>
  <c r="H1736" i="1"/>
  <c r="I1736" i="1"/>
  <c r="J1736" i="1"/>
  <c r="E1737" i="1"/>
  <c r="F1737" i="1"/>
  <c r="G1737" i="1"/>
  <c r="I1737" i="1"/>
  <c r="H1737" i="1" s="1"/>
  <c r="J1737" i="1"/>
  <c r="E1738" i="1"/>
  <c r="F1738" i="1"/>
  <c r="G1738" i="1"/>
  <c r="H1738" i="1"/>
  <c r="I1738" i="1"/>
  <c r="J1738" i="1"/>
  <c r="E1739" i="1"/>
  <c r="F1739" i="1"/>
  <c r="G1739" i="1"/>
  <c r="I1739" i="1"/>
  <c r="H1739" i="1" s="1"/>
  <c r="J1739" i="1"/>
  <c r="E1740" i="1"/>
  <c r="F1740" i="1"/>
  <c r="G1740" i="1"/>
  <c r="H1740" i="1"/>
  <c r="I1740" i="1"/>
  <c r="J1740" i="1"/>
  <c r="E1741" i="1"/>
  <c r="F1741" i="1"/>
  <c r="G1741" i="1"/>
  <c r="I1741" i="1"/>
  <c r="H1741" i="1" s="1"/>
  <c r="J1741" i="1"/>
  <c r="E1742" i="1"/>
  <c r="F1742" i="1"/>
  <c r="G1742" i="1"/>
  <c r="H1742" i="1"/>
  <c r="I1742" i="1"/>
  <c r="J1742" i="1"/>
  <c r="E1743" i="1"/>
  <c r="F1743" i="1"/>
  <c r="G1743" i="1"/>
  <c r="I1743" i="1"/>
  <c r="H1743" i="1" s="1"/>
  <c r="J1743" i="1"/>
  <c r="E1744" i="1"/>
  <c r="F1744" i="1"/>
  <c r="G1744" i="1"/>
  <c r="H1744" i="1"/>
  <c r="I1744" i="1"/>
  <c r="J1744" i="1"/>
  <c r="E1745" i="1"/>
  <c r="F1745" i="1"/>
  <c r="G1745" i="1"/>
  <c r="I1745" i="1"/>
  <c r="H1745" i="1" s="1"/>
  <c r="J1745" i="1"/>
  <c r="E1746" i="1"/>
  <c r="F1746" i="1"/>
  <c r="G1746" i="1"/>
  <c r="H1746" i="1"/>
  <c r="I1746" i="1"/>
  <c r="J1746" i="1"/>
  <c r="E1747" i="1"/>
  <c r="F1747" i="1"/>
  <c r="G1747" i="1"/>
  <c r="I1747" i="1"/>
  <c r="H1747" i="1" s="1"/>
  <c r="J1747" i="1"/>
  <c r="E1748" i="1"/>
  <c r="F1748" i="1"/>
  <c r="G1748" i="1"/>
  <c r="H1748" i="1"/>
  <c r="I1748" i="1"/>
  <c r="J1748" i="1"/>
  <c r="E1749" i="1"/>
  <c r="F1749" i="1"/>
  <c r="G1749" i="1"/>
  <c r="I1749" i="1"/>
  <c r="H1749" i="1" s="1"/>
  <c r="J1749" i="1"/>
  <c r="E1750" i="1"/>
  <c r="F1750" i="1"/>
  <c r="G1750" i="1"/>
  <c r="I1750" i="1"/>
  <c r="H1750" i="1" s="1"/>
  <c r="J1750" i="1"/>
  <c r="E1751" i="1"/>
  <c r="F1751" i="1"/>
  <c r="G1751" i="1"/>
  <c r="I1751" i="1"/>
  <c r="H1751" i="1" s="1"/>
  <c r="J1751" i="1"/>
  <c r="E1752" i="1"/>
  <c r="F1752" i="1"/>
  <c r="G1752" i="1"/>
  <c r="I1752" i="1"/>
  <c r="H1752" i="1" s="1"/>
  <c r="J1752" i="1"/>
  <c r="E1753" i="1"/>
  <c r="F1753" i="1"/>
  <c r="G1753" i="1"/>
  <c r="I1753" i="1"/>
  <c r="H1753" i="1" s="1"/>
  <c r="J1753" i="1"/>
  <c r="E1754" i="1"/>
  <c r="F1754" i="1"/>
  <c r="G1754" i="1"/>
  <c r="I1754" i="1"/>
  <c r="H1754" i="1" s="1"/>
  <c r="J1754" i="1"/>
  <c r="E1755" i="1"/>
  <c r="F1755" i="1"/>
  <c r="G1755" i="1"/>
  <c r="I1755" i="1"/>
  <c r="H1755" i="1" s="1"/>
  <c r="J1755" i="1"/>
  <c r="E1756" i="1"/>
  <c r="F1756" i="1"/>
  <c r="G1756" i="1"/>
  <c r="I1756" i="1"/>
  <c r="H1756" i="1" s="1"/>
  <c r="J1756" i="1"/>
  <c r="E1757" i="1"/>
  <c r="F1757" i="1"/>
  <c r="G1757" i="1"/>
  <c r="I1757" i="1"/>
  <c r="H1757" i="1" s="1"/>
  <c r="J1757" i="1"/>
  <c r="E1758" i="1"/>
  <c r="F1758" i="1"/>
  <c r="G1758" i="1"/>
  <c r="I1758" i="1"/>
  <c r="H1758" i="1" s="1"/>
  <c r="J1758" i="1"/>
  <c r="E1759" i="1"/>
  <c r="F1759" i="1"/>
  <c r="G1759" i="1"/>
  <c r="I1759" i="1"/>
  <c r="H1759" i="1" s="1"/>
  <c r="J1759" i="1"/>
  <c r="E1760" i="1"/>
  <c r="F1760" i="1"/>
  <c r="G1760" i="1"/>
  <c r="I1760" i="1"/>
  <c r="H1760" i="1" s="1"/>
  <c r="J1760" i="1"/>
  <c r="E1761" i="1"/>
  <c r="F1761" i="1"/>
  <c r="G1761" i="1"/>
  <c r="I1761" i="1"/>
  <c r="H1761" i="1" s="1"/>
  <c r="J1761" i="1"/>
  <c r="E1762" i="1"/>
  <c r="F1762" i="1"/>
  <c r="G1762" i="1"/>
  <c r="I1762" i="1"/>
  <c r="H1762" i="1" s="1"/>
  <c r="J1762" i="1"/>
  <c r="E1763" i="1"/>
  <c r="F1763" i="1"/>
  <c r="G1763" i="1"/>
  <c r="I1763" i="1"/>
  <c r="H1763" i="1" s="1"/>
  <c r="J1763" i="1"/>
  <c r="E1764" i="1"/>
  <c r="F1764" i="1"/>
  <c r="G1764" i="1"/>
  <c r="I1764" i="1"/>
  <c r="H1764" i="1" s="1"/>
  <c r="J1764" i="1"/>
  <c r="E1765" i="1"/>
  <c r="F1765" i="1"/>
  <c r="G1765" i="1"/>
  <c r="I1765" i="1"/>
  <c r="H1765" i="1" s="1"/>
  <c r="J1765" i="1"/>
  <c r="E1766" i="1"/>
  <c r="F1766" i="1"/>
  <c r="G1766" i="1"/>
  <c r="I1766" i="1"/>
  <c r="H1766" i="1" s="1"/>
  <c r="J1766" i="1"/>
  <c r="E1767" i="1"/>
  <c r="F1767" i="1"/>
  <c r="G1767" i="1"/>
  <c r="I1767" i="1"/>
  <c r="H1767" i="1" s="1"/>
  <c r="J1767" i="1"/>
  <c r="E1768" i="1"/>
  <c r="F1768" i="1"/>
  <c r="G1768" i="1"/>
  <c r="I1768" i="1"/>
  <c r="H1768" i="1" s="1"/>
  <c r="J1768" i="1"/>
  <c r="E1769" i="1"/>
  <c r="F1769" i="1"/>
  <c r="G1769" i="1"/>
  <c r="I1769" i="1"/>
  <c r="H1769" i="1" s="1"/>
  <c r="J1769" i="1"/>
  <c r="E1770" i="1"/>
  <c r="F1770" i="1"/>
  <c r="G1770" i="1"/>
  <c r="I1770" i="1"/>
  <c r="H1770" i="1" s="1"/>
  <c r="J1770" i="1"/>
  <c r="E1771" i="1"/>
  <c r="F1771" i="1"/>
  <c r="G1771" i="1"/>
  <c r="I1771" i="1"/>
  <c r="H1771" i="1" s="1"/>
  <c r="J1771" i="1"/>
  <c r="E1772" i="1"/>
  <c r="F1772" i="1"/>
  <c r="G1772" i="1"/>
  <c r="I1772" i="1"/>
  <c r="H1772" i="1" s="1"/>
  <c r="J1772" i="1"/>
  <c r="E1773" i="1"/>
  <c r="F1773" i="1"/>
  <c r="G1773" i="1"/>
  <c r="I1773" i="1"/>
  <c r="H1773" i="1" s="1"/>
  <c r="J1773" i="1"/>
  <c r="E1774" i="1"/>
  <c r="F1774" i="1"/>
  <c r="G1774" i="1"/>
  <c r="I1774" i="1"/>
  <c r="H1774" i="1" s="1"/>
  <c r="J1774" i="1"/>
  <c r="E1775" i="1"/>
  <c r="F1775" i="1"/>
  <c r="G1775" i="1"/>
  <c r="I1775" i="1"/>
  <c r="H1775" i="1" s="1"/>
  <c r="J1775" i="1"/>
  <c r="E1776" i="1"/>
  <c r="F1776" i="1"/>
  <c r="G1776" i="1"/>
  <c r="I1776" i="1"/>
  <c r="H1776" i="1" s="1"/>
  <c r="J1776" i="1"/>
  <c r="E1777" i="1"/>
  <c r="F1777" i="1"/>
  <c r="G1777" i="1"/>
  <c r="I1777" i="1"/>
  <c r="H1777" i="1" s="1"/>
  <c r="J1777" i="1"/>
  <c r="E1778" i="1"/>
  <c r="F1778" i="1"/>
  <c r="G1778" i="1"/>
  <c r="I1778" i="1"/>
  <c r="H1778" i="1" s="1"/>
  <c r="J1778" i="1"/>
  <c r="E1779" i="1"/>
  <c r="F1779" i="1"/>
  <c r="G1779" i="1"/>
  <c r="I1779" i="1"/>
  <c r="H1779" i="1" s="1"/>
  <c r="J1779" i="1"/>
  <c r="E1780" i="1"/>
  <c r="F1780" i="1"/>
  <c r="G1780" i="1"/>
  <c r="I1780" i="1"/>
  <c r="H1780" i="1" s="1"/>
  <c r="J1780" i="1"/>
  <c r="E1781" i="1"/>
  <c r="F1781" i="1"/>
  <c r="G1781" i="1"/>
  <c r="I1781" i="1"/>
  <c r="H1781" i="1" s="1"/>
  <c r="J1781" i="1"/>
  <c r="E1782" i="1"/>
  <c r="F1782" i="1"/>
  <c r="G1782" i="1"/>
  <c r="I1782" i="1"/>
  <c r="H1782" i="1" s="1"/>
  <c r="J1782" i="1"/>
  <c r="E1783" i="1"/>
  <c r="F1783" i="1"/>
  <c r="G1783" i="1"/>
  <c r="I1783" i="1"/>
  <c r="H1783" i="1" s="1"/>
  <c r="J1783" i="1"/>
  <c r="E1784" i="1"/>
  <c r="F1784" i="1"/>
  <c r="G1784" i="1"/>
  <c r="I1784" i="1"/>
  <c r="H1784" i="1" s="1"/>
  <c r="J1784" i="1"/>
  <c r="E1785" i="1"/>
  <c r="F1785" i="1"/>
  <c r="G1785" i="1"/>
  <c r="I1785" i="1"/>
  <c r="H1785" i="1" s="1"/>
  <c r="J1785" i="1"/>
  <c r="E1786" i="1"/>
  <c r="F1786" i="1"/>
  <c r="G1786" i="1"/>
  <c r="I1786" i="1"/>
  <c r="H1786" i="1" s="1"/>
  <c r="J1786" i="1"/>
  <c r="E1787" i="1"/>
  <c r="F1787" i="1"/>
  <c r="G1787" i="1"/>
  <c r="I1787" i="1"/>
  <c r="H1787" i="1" s="1"/>
  <c r="J1787" i="1"/>
  <c r="E1788" i="1"/>
  <c r="F1788" i="1"/>
  <c r="G1788" i="1"/>
  <c r="I1788" i="1"/>
  <c r="H1788" i="1" s="1"/>
  <c r="J1788" i="1"/>
  <c r="E1789" i="1"/>
  <c r="F1789" i="1"/>
  <c r="G1789" i="1"/>
  <c r="I1789" i="1"/>
  <c r="H1789" i="1" s="1"/>
  <c r="J1789" i="1"/>
  <c r="E1790" i="1"/>
  <c r="F1790" i="1"/>
  <c r="G1790" i="1"/>
  <c r="I1790" i="1"/>
  <c r="H1790" i="1" s="1"/>
  <c r="J1790" i="1"/>
  <c r="E1791" i="1"/>
  <c r="F1791" i="1"/>
  <c r="G1791" i="1"/>
  <c r="I1791" i="1"/>
  <c r="H1791" i="1" s="1"/>
  <c r="J1791" i="1"/>
  <c r="E1792" i="1"/>
  <c r="F1792" i="1"/>
  <c r="G1792" i="1"/>
  <c r="I1792" i="1"/>
  <c r="H1792" i="1" s="1"/>
  <c r="J1792" i="1"/>
  <c r="E1793" i="1"/>
  <c r="F1793" i="1"/>
  <c r="G1793" i="1"/>
  <c r="I1793" i="1"/>
  <c r="H1793" i="1" s="1"/>
  <c r="J1793" i="1"/>
  <c r="E1794" i="1"/>
  <c r="F1794" i="1"/>
  <c r="G1794" i="1"/>
  <c r="I1794" i="1"/>
  <c r="H1794" i="1" s="1"/>
  <c r="J1794" i="1"/>
  <c r="E1795" i="1"/>
  <c r="F1795" i="1"/>
  <c r="G1795" i="1"/>
  <c r="I1795" i="1"/>
  <c r="H1795" i="1" s="1"/>
  <c r="J1795" i="1"/>
  <c r="E1796" i="1"/>
  <c r="F1796" i="1"/>
  <c r="G1796" i="1"/>
  <c r="I1796" i="1"/>
  <c r="H1796" i="1" s="1"/>
  <c r="J1796" i="1"/>
  <c r="E1797" i="1"/>
  <c r="F1797" i="1"/>
  <c r="G1797" i="1"/>
  <c r="I1797" i="1"/>
  <c r="H1797" i="1" s="1"/>
  <c r="J1797" i="1"/>
  <c r="E1798" i="1"/>
  <c r="F1798" i="1"/>
  <c r="G1798" i="1"/>
  <c r="I1798" i="1"/>
  <c r="H1798" i="1" s="1"/>
  <c r="J1798" i="1"/>
  <c r="E1799" i="1"/>
  <c r="F1799" i="1"/>
  <c r="G1799" i="1"/>
  <c r="I1799" i="1"/>
  <c r="H1799" i="1" s="1"/>
  <c r="J1799" i="1"/>
  <c r="E1800" i="1"/>
  <c r="F1800" i="1"/>
  <c r="G1800" i="1"/>
  <c r="I1800" i="1"/>
  <c r="H1800" i="1" s="1"/>
  <c r="J1800" i="1"/>
  <c r="E1801" i="1"/>
  <c r="F1801" i="1"/>
  <c r="G1801" i="1"/>
  <c r="I1801" i="1"/>
  <c r="H1801" i="1" s="1"/>
  <c r="J1801" i="1"/>
  <c r="E1802" i="1"/>
  <c r="F1802" i="1"/>
  <c r="G1802" i="1"/>
  <c r="I1802" i="1"/>
  <c r="H1802" i="1" s="1"/>
  <c r="J1802" i="1"/>
  <c r="E1803" i="1"/>
  <c r="F1803" i="1"/>
  <c r="G1803" i="1"/>
  <c r="I1803" i="1"/>
  <c r="H1803" i="1" s="1"/>
  <c r="J1803" i="1"/>
  <c r="E1804" i="1"/>
  <c r="F1804" i="1"/>
  <c r="G1804" i="1"/>
  <c r="I1804" i="1"/>
  <c r="H1804" i="1" s="1"/>
  <c r="J1804" i="1"/>
  <c r="E1805" i="1"/>
  <c r="F1805" i="1"/>
  <c r="G1805" i="1"/>
  <c r="I1805" i="1"/>
  <c r="H1805" i="1" s="1"/>
  <c r="J1805" i="1"/>
  <c r="E1806" i="1"/>
  <c r="F1806" i="1"/>
  <c r="G1806" i="1"/>
  <c r="I1806" i="1"/>
  <c r="H1806" i="1" s="1"/>
  <c r="J1806" i="1"/>
  <c r="E1807" i="1"/>
  <c r="F1807" i="1"/>
  <c r="G1807" i="1"/>
  <c r="I1807" i="1"/>
  <c r="H1807" i="1" s="1"/>
  <c r="J1807" i="1"/>
  <c r="E1808" i="1"/>
  <c r="F1808" i="1"/>
  <c r="G1808" i="1"/>
  <c r="I1808" i="1"/>
  <c r="H1808" i="1" s="1"/>
  <c r="J1808" i="1"/>
  <c r="E1809" i="1"/>
  <c r="F1809" i="1"/>
  <c r="G1809" i="1"/>
  <c r="I1809" i="1"/>
  <c r="H1809" i="1" s="1"/>
  <c r="J1809" i="1"/>
  <c r="E1810" i="1"/>
  <c r="F1810" i="1"/>
  <c r="G1810" i="1"/>
  <c r="I1810" i="1"/>
  <c r="H1810" i="1" s="1"/>
  <c r="J1810" i="1"/>
  <c r="E1811" i="1"/>
  <c r="F1811" i="1"/>
  <c r="G1811" i="1"/>
  <c r="I1811" i="1"/>
  <c r="H1811" i="1" s="1"/>
  <c r="J1811" i="1"/>
  <c r="E1812" i="1"/>
  <c r="F1812" i="1"/>
  <c r="G1812" i="1"/>
  <c r="I1812" i="1"/>
  <c r="H1812" i="1" s="1"/>
  <c r="J1812" i="1"/>
  <c r="E1813" i="1"/>
  <c r="F1813" i="1"/>
  <c r="G1813" i="1"/>
  <c r="I1813" i="1"/>
  <c r="H1813" i="1" s="1"/>
  <c r="J1813" i="1"/>
  <c r="E1814" i="1"/>
  <c r="F1814" i="1"/>
  <c r="G1814" i="1"/>
  <c r="I1814" i="1"/>
  <c r="H1814" i="1" s="1"/>
  <c r="J1814" i="1"/>
  <c r="E1815" i="1"/>
  <c r="F1815" i="1"/>
  <c r="G1815" i="1"/>
  <c r="I1815" i="1"/>
  <c r="H1815" i="1" s="1"/>
  <c r="J1815" i="1"/>
  <c r="E1816" i="1"/>
  <c r="F1816" i="1"/>
  <c r="G1816" i="1"/>
  <c r="I1816" i="1"/>
  <c r="H1816" i="1" s="1"/>
  <c r="J1816" i="1"/>
  <c r="E1817" i="1"/>
  <c r="F1817" i="1"/>
  <c r="G1817" i="1"/>
  <c r="I1817" i="1"/>
  <c r="H1817" i="1" s="1"/>
  <c r="J1817" i="1"/>
  <c r="E1818" i="1"/>
  <c r="F1818" i="1"/>
  <c r="G1818" i="1"/>
  <c r="I1818" i="1"/>
  <c r="H1818" i="1" s="1"/>
  <c r="J1818" i="1"/>
  <c r="E1819" i="1"/>
  <c r="F1819" i="1"/>
  <c r="G1819" i="1"/>
  <c r="I1819" i="1"/>
  <c r="H1819" i="1" s="1"/>
  <c r="J1819" i="1"/>
  <c r="E1820" i="1"/>
  <c r="F1820" i="1"/>
  <c r="G1820" i="1"/>
  <c r="I1820" i="1"/>
  <c r="H1820" i="1" s="1"/>
  <c r="J1820" i="1"/>
  <c r="E1821" i="1"/>
  <c r="F1821" i="1"/>
  <c r="G1821" i="1"/>
  <c r="I1821" i="1"/>
  <c r="H1821" i="1" s="1"/>
  <c r="J1821" i="1"/>
  <c r="E1822" i="1"/>
  <c r="F1822" i="1"/>
  <c r="G1822" i="1"/>
  <c r="I1822" i="1"/>
  <c r="H1822" i="1" s="1"/>
  <c r="J1822" i="1"/>
  <c r="E1823" i="1"/>
  <c r="F1823" i="1"/>
  <c r="G1823" i="1"/>
  <c r="I1823" i="1"/>
  <c r="H1823" i="1" s="1"/>
  <c r="J1823" i="1"/>
  <c r="E1824" i="1"/>
  <c r="F1824" i="1"/>
  <c r="G1824" i="1"/>
  <c r="I1824" i="1"/>
  <c r="H1824" i="1" s="1"/>
  <c r="J1824" i="1"/>
  <c r="E1825" i="1"/>
  <c r="F1825" i="1"/>
  <c r="G1825" i="1"/>
  <c r="I1825" i="1"/>
  <c r="H1825" i="1" s="1"/>
  <c r="J1825" i="1"/>
  <c r="E1826" i="1"/>
  <c r="F1826" i="1"/>
  <c r="G1826" i="1"/>
  <c r="I1826" i="1"/>
  <c r="H1826" i="1" s="1"/>
  <c r="J1826" i="1"/>
  <c r="E1827" i="1"/>
  <c r="F1827" i="1"/>
  <c r="G1827" i="1"/>
  <c r="I1827" i="1"/>
  <c r="H1827" i="1" s="1"/>
  <c r="J1827" i="1"/>
  <c r="E1828" i="1"/>
  <c r="F1828" i="1"/>
  <c r="G1828" i="1"/>
  <c r="I1828" i="1"/>
  <c r="H1828" i="1" s="1"/>
  <c r="J1828" i="1"/>
  <c r="E1829" i="1"/>
  <c r="F1829" i="1"/>
  <c r="G1829" i="1"/>
  <c r="I1829" i="1"/>
  <c r="H1829" i="1" s="1"/>
  <c r="J1829" i="1"/>
  <c r="E1830" i="1"/>
  <c r="F1830" i="1"/>
  <c r="G1830" i="1"/>
  <c r="I1830" i="1"/>
  <c r="H1830" i="1" s="1"/>
  <c r="J1830" i="1"/>
  <c r="E1831" i="1"/>
  <c r="F1831" i="1"/>
  <c r="G1831" i="1"/>
  <c r="I1831" i="1"/>
  <c r="H1831" i="1" s="1"/>
  <c r="J1831" i="1"/>
  <c r="E1832" i="1"/>
  <c r="F1832" i="1"/>
  <c r="G1832" i="1"/>
  <c r="I1832" i="1"/>
  <c r="H1832" i="1" s="1"/>
  <c r="J1832" i="1"/>
  <c r="E1833" i="1"/>
  <c r="F1833" i="1"/>
  <c r="G1833" i="1"/>
  <c r="I1833" i="1"/>
  <c r="H1833" i="1" s="1"/>
  <c r="J1833" i="1"/>
  <c r="E1834" i="1"/>
  <c r="F1834" i="1"/>
  <c r="G1834" i="1"/>
  <c r="I1834" i="1"/>
  <c r="H1834" i="1" s="1"/>
  <c r="J1834" i="1"/>
  <c r="E1835" i="1"/>
  <c r="F1835" i="1"/>
  <c r="G1835" i="1"/>
  <c r="I1835" i="1"/>
  <c r="H1835" i="1" s="1"/>
  <c r="J1835" i="1"/>
  <c r="E1836" i="1"/>
  <c r="F1836" i="1"/>
  <c r="G1836" i="1"/>
  <c r="I1836" i="1"/>
  <c r="H1836" i="1" s="1"/>
  <c r="J1836" i="1"/>
  <c r="E1837" i="1"/>
  <c r="F1837" i="1"/>
  <c r="G1837" i="1"/>
  <c r="I1837" i="1"/>
  <c r="H1837" i="1" s="1"/>
  <c r="J1837" i="1"/>
  <c r="E1838" i="1"/>
  <c r="F1838" i="1"/>
  <c r="G1838" i="1"/>
  <c r="I1838" i="1"/>
  <c r="H1838" i="1" s="1"/>
  <c r="J1838" i="1"/>
  <c r="E1839" i="1"/>
  <c r="F1839" i="1"/>
  <c r="G1839" i="1"/>
  <c r="I1839" i="1"/>
  <c r="H1839" i="1" s="1"/>
  <c r="J1839" i="1"/>
  <c r="E1840" i="1"/>
  <c r="F1840" i="1"/>
  <c r="G1840" i="1"/>
  <c r="I1840" i="1"/>
  <c r="H1840" i="1" s="1"/>
  <c r="J1840" i="1"/>
  <c r="E1841" i="1"/>
  <c r="F1841" i="1"/>
  <c r="G1841" i="1"/>
  <c r="I1841" i="1"/>
  <c r="H1841" i="1" s="1"/>
  <c r="J1841" i="1"/>
  <c r="E1842" i="1"/>
  <c r="F1842" i="1"/>
  <c r="G1842" i="1"/>
  <c r="I1842" i="1"/>
  <c r="H1842" i="1" s="1"/>
  <c r="J1842" i="1"/>
  <c r="E1843" i="1"/>
  <c r="F1843" i="1"/>
  <c r="G1843" i="1"/>
  <c r="I1843" i="1"/>
  <c r="H1843" i="1" s="1"/>
  <c r="J1843" i="1"/>
  <c r="E1844" i="1"/>
  <c r="F1844" i="1"/>
  <c r="G1844" i="1"/>
  <c r="I1844" i="1"/>
  <c r="H1844" i="1" s="1"/>
  <c r="J1844" i="1"/>
  <c r="E1845" i="1"/>
  <c r="F1845" i="1"/>
  <c r="G1845" i="1"/>
  <c r="I1845" i="1"/>
  <c r="H1845" i="1" s="1"/>
  <c r="J1845" i="1"/>
  <c r="E1846" i="1"/>
  <c r="F1846" i="1"/>
  <c r="G1846" i="1"/>
  <c r="I1846" i="1"/>
  <c r="H1846" i="1" s="1"/>
  <c r="J1846" i="1"/>
  <c r="E1847" i="1"/>
  <c r="F1847" i="1"/>
  <c r="G1847" i="1"/>
  <c r="I1847" i="1"/>
  <c r="H1847" i="1" s="1"/>
  <c r="J1847" i="1"/>
  <c r="E1848" i="1"/>
  <c r="F1848" i="1"/>
  <c r="G1848" i="1"/>
  <c r="I1848" i="1"/>
  <c r="H1848" i="1" s="1"/>
  <c r="J1848" i="1"/>
  <c r="E1849" i="1"/>
  <c r="F1849" i="1"/>
  <c r="G1849" i="1"/>
  <c r="I1849" i="1"/>
  <c r="H1849" i="1" s="1"/>
  <c r="J1849" i="1"/>
  <c r="E1850" i="1"/>
  <c r="F1850" i="1"/>
  <c r="G1850" i="1"/>
  <c r="I1850" i="1"/>
  <c r="H1850" i="1" s="1"/>
  <c r="J1850" i="1"/>
  <c r="E1851" i="1"/>
  <c r="F1851" i="1"/>
  <c r="G1851" i="1"/>
  <c r="I1851" i="1"/>
  <c r="H1851" i="1" s="1"/>
  <c r="J1851" i="1"/>
  <c r="E1852" i="1"/>
  <c r="F1852" i="1"/>
  <c r="G1852" i="1"/>
  <c r="I1852" i="1"/>
  <c r="H1852" i="1" s="1"/>
  <c r="J1852" i="1"/>
  <c r="E1853" i="1"/>
  <c r="F1853" i="1"/>
  <c r="G1853" i="1"/>
  <c r="I1853" i="1"/>
  <c r="H1853" i="1" s="1"/>
  <c r="J1853" i="1"/>
  <c r="E1854" i="1"/>
  <c r="F1854" i="1"/>
  <c r="G1854" i="1"/>
  <c r="I1854" i="1"/>
  <c r="H1854" i="1" s="1"/>
  <c r="J1854" i="1"/>
  <c r="E1855" i="1"/>
  <c r="F1855" i="1"/>
  <c r="G1855" i="1"/>
  <c r="I1855" i="1"/>
  <c r="H1855" i="1" s="1"/>
  <c r="J1855" i="1"/>
  <c r="E1856" i="1"/>
  <c r="F1856" i="1"/>
  <c r="G1856" i="1"/>
  <c r="I1856" i="1"/>
  <c r="H1856" i="1" s="1"/>
  <c r="J1856" i="1"/>
  <c r="E1857" i="1"/>
  <c r="F1857" i="1"/>
  <c r="G1857" i="1"/>
  <c r="I1857" i="1"/>
  <c r="H1857" i="1" s="1"/>
  <c r="J1857" i="1"/>
  <c r="E1858" i="1"/>
  <c r="F1858" i="1"/>
  <c r="G1858" i="1"/>
  <c r="I1858" i="1"/>
  <c r="H1858" i="1" s="1"/>
  <c r="J1858" i="1"/>
  <c r="E1859" i="1"/>
  <c r="F1859" i="1"/>
  <c r="G1859" i="1"/>
  <c r="I1859" i="1"/>
  <c r="H1859" i="1" s="1"/>
  <c r="J1859" i="1"/>
  <c r="E1860" i="1"/>
  <c r="F1860" i="1"/>
  <c r="G1860" i="1"/>
  <c r="I1860" i="1"/>
  <c r="H1860" i="1" s="1"/>
  <c r="J1860" i="1"/>
  <c r="E1861" i="1"/>
  <c r="F1861" i="1"/>
  <c r="G1861" i="1"/>
  <c r="I1861" i="1"/>
  <c r="H1861" i="1" s="1"/>
  <c r="J1861" i="1"/>
  <c r="E1862" i="1"/>
  <c r="F1862" i="1"/>
  <c r="G1862" i="1"/>
  <c r="I1862" i="1"/>
  <c r="H1862" i="1" s="1"/>
  <c r="J1862" i="1"/>
  <c r="E1863" i="1"/>
  <c r="F1863" i="1"/>
  <c r="G1863" i="1"/>
  <c r="I1863" i="1"/>
  <c r="H1863" i="1" s="1"/>
  <c r="J1863" i="1"/>
  <c r="E1864" i="1"/>
  <c r="F1864" i="1"/>
  <c r="G1864" i="1"/>
  <c r="I1864" i="1"/>
  <c r="H1864" i="1" s="1"/>
  <c r="J1864" i="1"/>
  <c r="E1865" i="1"/>
  <c r="F1865" i="1"/>
  <c r="G1865" i="1"/>
  <c r="I1865" i="1"/>
  <c r="H1865" i="1" s="1"/>
  <c r="J1865" i="1"/>
  <c r="E1866" i="1"/>
  <c r="F1866" i="1"/>
  <c r="G1866" i="1"/>
  <c r="I1866" i="1"/>
  <c r="H1866" i="1" s="1"/>
  <c r="J1866" i="1"/>
  <c r="E1867" i="1"/>
  <c r="F1867" i="1"/>
  <c r="G1867" i="1"/>
  <c r="I1867" i="1"/>
  <c r="H1867" i="1" s="1"/>
  <c r="J1867" i="1"/>
  <c r="E1868" i="1"/>
  <c r="F1868" i="1"/>
  <c r="G1868" i="1"/>
  <c r="I1868" i="1"/>
  <c r="H1868" i="1" s="1"/>
  <c r="J1868" i="1"/>
  <c r="E1869" i="1"/>
  <c r="F1869" i="1"/>
  <c r="G1869" i="1"/>
  <c r="I1869" i="1"/>
  <c r="H1869" i="1" s="1"/>
  <c r="J1869" i="1"/>
  <c r="E1870" i="1"/>
  <c r="F1870" i="1"/>
  <c r="G1870" i="1"/>
  <c r="I1870" i="1"/>
  <c r="H1870" i="1" s="1"/>
  <c r="J1870" i="1"/>
  <c r="E1871" i="1"/>
  <c r="F1871" i="1"/>
  <c r="G1871" i="1"/>
  <c r="I1871" i="1"/>
  <c r="H1871" i="1" s="1"/>
  <c r="J1871" i="1"/>
  <c r="E1872" i="1"/>
  <c r="F1872" i="1"/>
  <c r="G1872" i="1"/>
  <c r="I1872" i="1"/>
  <c r="H1872" i="1" s="1"/>
  <c r="J1872" i="1"/>
  <c r="E1873" i="1"/>
  <c r="F1873" i="1"/>
  <c r="G1873" i="1"/>
  <c r="I1873" i="1"/>
  <c r="H1873" i="1" s="1"/>
  <c r="J1873" i="1"/>
  <c r="E1874" i="1"/>
  <c r="F1874" i="1"/>
  <c r="G1874" i="1"/>
  <c r="I1874" i="1"/>
  <c r="H1874" i="1" s="1"/>
  <c r="J1874" i="1"/>
  <c r="E1875" i="1"/>
  <c r="F1875" i="1"/>
  <c r="G1875" i="1"/>
  <c r="I1875" i="1"/>
  <c r="H1875" i="1" s="1"/>
  <c r="J1875" i="1"/>
  <c r="E1876" i="1"/>
  <c r="F1876" i="1"/>
  <c r="G1876" i="1"/>
  <c r="I1876" i="1"/>
  <c r="H1876" i="1" s="1"/>
  <c r="J1876" i="1"/>
  <c r="E1877" i="1"/>
  <c r="F1877" i="1"/>
  <c r="G1877" i="1"/>
  <c r="I1877" i="1"/>
  <c r="H1877" i="1" s="1"/>
  <c r="J1877" i="1"/>
  <c r="E1878" i="1"/>
  <c r="F1878" i="1"/>
  <c r="G1878" i="1"/>
  <c r="I1878" i="1"/>
  <c r="H1878" i="1" s="1"/>
  <c r="J1878" i="1"/>
  <c r="E1879" i="1"/>
  <c r="F1879" i="1"/>
  <c r="G1879" i="1"/>
  <c r="I1879" i="1"/>
  <c r="H1879" i="1" s="1"/>
  <c r="J1879" i="1"/>
  <c r="E1880" i="1"/>
  <c r="F1880" i="1"/>
  <c r="G1880" i="1"/>
  <c r="I1880" i="1"/>
  <c r="H1880" i="1" s="1"/>
  <c r="J1880" i="1"/>
  <c r="E1881" i="1"/>
  <c r="F1881" i="1"/>
  <c r="G1881" i="1"/>
  <c r="I1881" i="1"/>
  <c r="H1881" i="1" s="1"/>
  <c r="J1881" i="1"/>
  <c r="E1882" i="1"/>
  <c r="F1882" i="1"/>
  <c r="G1882" i="1"/>
  <c r="I1882" i="1"/>
  <c r="H1882" i="1" s="1"/>
  <c r="J1882" i="1"/>
  <c r="E1883" i="1"/>
  <c r="F1883" i="1"/>
  <c r="G1883" i="1"/>
  <c r="I1883" i="1"/>
  <c r="H1883" i="1" s="1"/>
  <c r="J1883" i="1"/>
  <c r="E1884" i="1"/>
  <c r="F1884" i="1"/>
  <c r="G1884" i="1"/>
  <c r="I1884" i="1"/>
  <c r="H1884" i="1" s="1"/>
  <c r="J1884" i="1"/>
  <c r="E1885" i="1"/>
  <c r="F1885" i="1"/>
  <c r="G1885" i="1"/>
  <c r="I1885" i="1"/>
  <c r="H1885" i="1" s="1"/>
  <c r="J1885" i="1"/>
  <c r="E1886" i="1"/>
  <c r="F1886" i="1"/>
  <c r="G1886" i="1"/>
  <c r="I1886" i="1"/>
  <c r="H1886" i="1" s="1"/>
  <c r="J1886" i="1"/>
  <c r="E1887" i="1"/>
  <c r="F1887" i="1"/>
  <c r="G1887" i="1"/>
  <c r="I1887" i="1"/>
  <c r="H1887" i="1" s="1"/>
  <c r="J1887" i="1"/>
  <c r="E1888" i="1"/>
  <c r="F1888" i="1"/>
  <c r="G1888" i="1"/>
  <c r="I1888" i="1"/>
  <c r="H1888" i="1" s="1"/>
  <c r="J1888" i="1"/>
  <c r="E1889" i="1"/>
  <c r="F1889" i="1"/>
  <c r="G1889" i="1"/>
  <c r="I1889" i="1"/>
  <c r="H1889" i="1" s="1"/>
  <c r="J1889" i="1"/>
  <c r="E1890" i="1"/>
  <c r="F1890" i="1"/>
  <c r="G1890" i="1"/>
  <c r="I1890" i="1"/>
  <c r="H1890" i="1" s="1"/>
  <c r="J1890" i="1"/>
  <c r="E1891" i="1"/>
  <c r="F1891" i="1"/>
  <c r="G1891" i="1"/>
  <c r="I1891" i="1"/>
  <c r="H1891" i="1" s="1"/>
  <c r="J1891" i="1"/>
  <c r="E1892" i="1"/>
  <c r="F1892" i="1"/>
  <c r="G1892" i="1"/>
  <c r="I1892" i="1"/>
  <c r="H1892" i="1" s="1"/>
  <c r="J1892" i="1"/>
  <c r="E1893" i="1"/>
  <c r="F1893" i="1"/>
  <c r="G1893" i="1"/>
  <c r="I1893" i="1"/>
  <c r="H1893" i="1" s="1"/>
  <c r="J1893" i="1"/>
  <c r="E1894" i="1"/>
  <c r="F1894" i="1"/>
  <c r="G1894" i="1"/>
  <c r="I1894" i="1"/>
  <c r="H1894" i="1" s="1"/>
  <c r="J1894" i="1"/>
  <c r="E1895" i="1"/>
  <c r="F1895" i="1"/>
  <c r="G1895" i="1"/>
  <c r="I1895" i="1"/>
  <c r="H1895" i="1" s="1"/>
  <c r="J1895" i="1"/>
  <c r="E1896" i="1"/>
  <c r="F1896" i="1"/>
  <c r="G1896" i="1"/>
  <c r="I1896" i="1"/>
  <c r="H1896" i="1" s="1"/>
  <c r="J1896" i="1"/>
  <c r="E1897" i="1"/>
  <c r="F1897" i="1"/>
  <c r="G1897" i="1"/>
  <c r="I1897" i="1"/>
  <c r="H1897" i="1" s="1"/>
  <c r="J1897" i="1"/>
  <c r="E1898" i="1"/>
  <c r="F1898" i="1"/>
  <c r="G1898" i="1"/>
  <c r="I1898" i="1"/>
  <c r="H1898" i="1" s="1"/>
  <c r="J1898" i="1"/>
  <c r="E1899" i="1"/>
  <c r="F1899" i="1"/>
  <c r="G1899" i="1"/>
  <c r="I1899" i="1"/>
  <c r="H1899" i="1" s="1"/>
  <c r="J1899" i="1"/>
  <c r="E1900" i="1"/>
  <c r="F1900" i="1"/>
  <c r="G1900" i="1"/>
  <c r="I1900" i="1"/>
  <c r="H1900" i="1" s="1"/>
  <c r="J1900" i="1"/>
  <c r="E1901" i="1"/>
  <c r="F1901" i="1"/>
  <c r="G1901" i="1"/>
  <c r="I1901" i="1"/>
  <c r="H1901" i="1" s="1"/>
  <c r="J1901" i="1"/>
  <c r="E1902" i="1"/>
  <c r="F1902" i="1"/>
  <c r="G1902" i="1"/>
  <c r="I1902" i="1"/>
  <c r="H1902" i="1" s="1"/>
  <c r="J1902" i="1"/>
  <c r="E1903" i="1"/>
  <c r="F1903" i="1"/>
  <c r="G1903" i="1"/>
  <c r="I1903" i="1"/>
  <c r="H1903" i="1" s="1"/>
  <c r="J1903" i="1"/>
  <c r="E1904" i="1"/>
  <c r="F1904" i="1"/>
  <c r="G1904" i="1"/>
  <c r="I1904" i="1"/>
  <c r="H1904" i="1" s="1"/>
  <c r="J1904" i="1"/>
  <c r="E1905" i="1"/>
  <c r="F1905" i="1"/>
  <c r="G1905" i="1"/>
  <c r="I1905" i="1"/>
  <c r="H1905" i="1" s="1"/>
  <c r="J1905" i="1"/>
  <c r="E1906" i="1"/>
  <c r="F1906" i="1"/>
  <c r="G1906" i="1"/>
  <c r="I1906" i="1"/>
  <c r="H1906" i="1" s="1"/>
  <c r="J1906" i="1"/>
  <c r="E1907" i="1"/>
  <c r="F1907" i="1"/>
  <c r="G1907" i="1"/>
  <c r="I1907" i="1"/>
  <c r="H1907" i="1" s="1"/>
  <c r="J1907" i="1"/>
  <c r="E1908" i="1"/>
  <c r="F1908" i="1"/>
  <c r="G1908" i="1"/>
  <c r="I1908" i="1"/>
  <c r="H1908" i="1" s="1"/>
  <c r="J1908" i="1"/>
  <c r="E1909" i="1"/>
  <c r="F1909" i="1"/>
  <c r="G1909" i="1"/>
  <c r="I1909" i="1"/>
  <c r="H1909" i="1" s="1"/>
  <c r="J1909" i="1"/>
  <c r="E1910" i="1"/>
  <c r="F1910" i="1"/>
  <c r="G1910" i="1"/>
  <c r="I1910" i="1"/>
  <c r="H1910" i="1" s="1"/>
  <c r="J1910" i="1"/>
  <c r="E1911" i="1"/>
  <c r="F1911" i="1"/>
  <c r="G1911" i="1"/>
  <c r="I1911" i="1"/>
  <c r="H1911" i="1" s="1"/>
  <c r="J1911" i="1"/>
  <c r="E1912" i="1"/>
  <c r="F1912" i="1"/>
  <c r="G1912" i="1"/>
  <c r="I1912" i="1"/>
  <c r="H1912" i="1" s="1"/>
  <c r="J1912" i="1"/>
  <c r="E1913" i="1"/>
  <c r="F1913" i="1"/>
  <c r="G1913" i="1"/>
  <c r="I1913" i="1"/>
  <c r="H1913" i="1" s="1"/>
  <c r="J1913" i="1"/>
  <c r="E1914" i="1"/>
  <c r="F1914" i="1"/>
  <c r="G1914" i="1"/>
  <c r="I1914" i="1"/>
  <c r="H1914" i="1" s="1"/>
  <c r="J1914" i="1"/>
  <c r="E1915" i="1"/>
  <c r="F1915" i="1"/>
  <c r="G1915" i="1"/>
  <c r="I1915" i="1"/>
  <c r="H1915" i="1" s="1"/>
  <c r="J1915" i="1"/>
  <c r="E1916" i="1"/>
  <c r="F1916" i="1"/>
  <c r="G1916" i="1"/>
  <c r="I1916" i="1"/>
  <c r="H1916" i="1" s="1"/>
  <c r="J1916" i="1"/>
  <c r="E1917" i="1"/>
  <c r="F1917" i="1"/>
  <c r="G1917" i="1"/>
  <c r="I1917" i="1"/>
  <c r="H1917" i="1" s="1"/>
  <c r="J1917" i="1"/>
  <c r="E1918" i="1"/>
  <c r="F1918" i="1"/>
  <c r="G1918" i="1"/>
  <c r="I1918" i="1"/>
  <c r="H1918" i="1" s="1"/>
  <c r="J1918" i="1"/>
  <c r="E1919" i="1"/>
  <c r="F1919" i="1"/>
  <c r="G1919" i="1"/>
  <c r="I1919" i="1"/>
  <c r="H1919" i="1" s="1"/>
  <c r="J1919" i="1"/>
  <c r="E1920" i="1"/>
  <c r="F1920" i="1"/>
  <c r="G1920" i="1"/>
  <c r="I1920" i="1"/>
  <c r="H1920" i="1" s="1"/>
  <c r="J1920" i="1"/>
  <c r="E1921" i="1"/>
  <c r="F1921" i="1"/>
  <c r="G1921" i="1"/>
  <c r="I1921" i="1"/>
  <c r="H1921" i="1" s="1"/>
  <c r="J1921" i="1"/>
  <c r="E1922" i="1"/>
  <c r="F1922" i="1"/>
  <c r="G1922" i="1"/>
  <c r="I1922" i="1"/>
  <c r="H1922" i="1" s="1"/>
  <c r="J1922" i="1"/>
  <c r="E1923" i="1"/>
  <c r="F1923" i="1"/>
  <c r="G1923" i="1"/>
  <c r="I1923" i="1"/>
  <c r="H1923" i="1" s="1"/>
  <c r="J1923" i="1"/>
  <c r="E1924" i="1"/>
  <c r="F1924" i="1"/>
  <c r="G1924" i="1"/>
  <c r="I1924" i="1"/>
  <c r="H1924" i="1" s="1"/>
  <c r="J1924" i="1"/>
  <c r="E1925" i="1"/>
  <c r="F1925" i="1"/>
  <c r="G1925" i="1"/>
  <c r="I1925" i="1"/>
  <c r="H1925" i="1" s="1"/>
  <c r="J1925" i="1"/>
  <c r="E1926" i="1"/>
  <c r="F1926" i="1"/>
  <c r="G1926" i="1"/>
  <c r="I1926" i="1"/>
  <c r="H1926" i="1" s="1"/>
  <c r="J1926" i="1"/>
  <c r="E1927" i="1"/>
  <c r="F1927" i="1"/>
  <c r="G1927" i="1"/>
  <c r="I1927" i="1"/>
  <c r="H1927" i="1" s="1"/>
  <c r="J1927" i="1"/>
  <c r="E1928" i="1"/>
  <c r="F1928" i="1"/>
  <c r="G1928" i="1"/>
  <c r="I1928" i="1"/>
  <c r="H1928" i="1" s="1"/>
  <c r="J1928" i="1"/>
  <c r="E1929" i="1"/>
  <c r="F1929" i="1"/>
  <c r="G1929" i="1"/>
  <c r="I1929" i="1"/>
  <c r="H1929" i="1" s="1"/>
  <c r="J1929" i="1"/>
  <c r="E1930" i="1"/>
  <c r="F1930" i="1"/>
  <c r="G1930" i="1"/>
  <c r="I1930" i="1"/>
  <c r="H1930" i="1" s="1"/>
  <c r="J1930" i="1"/>
  <c r="E1931" i="1"/>
  <c r="F1931" i="1"/>
  <c r="G1931" i="1"/>
  <c r="I1931" i="1"/>
  <c r="H1931" i="1" s="1"/>
  <c r="J1931" i="1"/>
  <c r="E1932" i="1"/>
  <c r="F1932" i="1"/>
  <c r="G1932" i="1"/>
  <c r="I1932" i="1"/>
  <c r="H1932" i="1" s="1"/>
  <c r="J1932" i="1"/>
  <c r="E1933" i="1"/>
  <c r="F1933" i="1"/>
  <c r="G1933" i="1"/>
  <c r="I1933" i="1"/>
  <c r="H1933" i="1" s="1"/>
  <c r="J1933" i="1"/>
  <c r="H2" i="1"/>
  <c r="J2" i="1"/>
  <c r="I2" i="1"/>
  <c r="G2" i="1"/>
  <c r="F2" i="1"/>
  <c r="E2" i="1"/>
  <c r="H1406" i="1" l="1"/>
  <c r="H1398" i="1"/>
  <c r="H1408" i="1"/>
  <c r="H1400" i="1"/>
  <c r="H1410" i="1"/>
  <c r="H1402" i="1"/>
  <c r="H1082" i="1"/>
  <c r="H1074" i="1"/>
  <c r="H1066" i="1"/>
  <c r="H1058" i="1"/>
  <c r="H1076" i="1"/>
  <c r="H1068" i="1"/>
  <c r="H1060" i="1"/>
  <c r="H278" i="1"/>
  <c r="H270" i="1"/>
  <c r="H280" i="1"/>
  <c r="H272" i="1"/>
  <c r="H193" i="1"/>
  <c r="H185" i="1"/>
  <c r="H177" i="1"/>
  <c r="H169" i="1"/>
  <c r="H161" i="1"/>
  <c r="H189" i="1"/>
  <c r="H181" i="1"/>
  <c r="H173" i="1"/>
  <c r="H165" i="1"/>
  <c r="H157" i="1"/>
  <c r="H159" i="1"/>
</calcChain>
</file>

<file path=xl/sharedStrings.xml><?xml version="1.0" encoding="utf-8"?>
<sst xmlns="http://schemas.openxmlformats.org/spreadsheetml/2006/main" count="1972" uniqueCount="109">
  <si>
    <t>STD_YM</t>
  </si>
  <si>
    <t>STD_YMD</t>
  </si>
  <si>
    <t>HDONG_CD</t>
  </si>
  <si>
    <t>HDONG_NM</t>
  </si>
  <si>
    <t>MAN_FLOW_POP_CNT_0004</t>
  </si>
  <si>
    <t>MAN_FLOW_POP_CNT_0509</t>
  </si>
  <si>
    <t>MAN_FLOW_POP_CNT_1014</t>
  </si>
  <si>
    <t>MAN_FLOW_POP_CNT_1519</t>
  </si>
  <si>
    <t>MAN_FLOW_POP_CNT_2024</t>
  </si>
  <si>
    <t>MAN_FLOW_POP_CNT_2529</t>
  </si>
  <si>
    <t>MAN_FLOW_POP_CNT_3034</t>
  </si>
  <si>
    <t>MAN_FLOW_POP_CNT_3539</t>
  </si>
  <si>
    <t>MAN_FLOW_POP_CNT_4044</t>
  </si>
  <si>
    <t>MAN_FLOW_POP_CNT_4549</t>
  </si>
  <si>
    <t>MAN_FLOW_POP_CNT_5054</t>
  </si>
  <si>
    <t>MAN_FLOW_POP_CNT_5559</t>
  </si>
  <si>
    <t>MAN_FLOW_POP_CNT_6064</t>
  </si>
  <si>
    <t>MAN_FLOW_POP_CNT_6569</t>
  </si>
  <si>
    <t>MAN_FLOW_POP_CNT_70U</t>
  </si>
  <si>
    <t>WMAN_FLOW_POP_CNT_0004</t>
  </si>
  <si>
    <t>WMAN_FLOW_POP_CNT_0509</t>
  </si>
  <si>
    <t>WMAN_FLOW_POP_CNT_1014</t>
  </si>
  <si>
    <t>WMAN_FLOW_POP_CNT_1519</t>
  </si>
  <si>
    <t>WMAN_FLOW_POP_CNT_2024</t>
  </si>
  <si>
    <t>WMAN_FLOW_POP_CNT_2529</t>
  </si>
  <si>
    <t>WMAN_FLOW_POP_CNT_3034</t>
  </si>
  <si>
    <t>WMAN_FLOW_POP_CNT_3539</t>
  </si>
  <si>
    <t>WMAN_FLOW_POP_CNT_4044</t>
  </si>
  <si>
    <t>WMAN_FLOW_POP_CNT_4549</t>
  </si>
  <si>
    <t>WMAN_FLOW_POP_CNT_5054</t>
  </si>
  <si>
    <t>WMAN_FLOW_POP_CNT_5559</t>
  </si>
  <si>
    <t>WMAN_FLOW_POP_CNT_6064</t>
  </si>
  <si>
    <t>WMAN_FLOW_POP_CNT_6569</t>
  </si>
  <si>
    <t>WMAN_FLOW_POP_CNT_70U</t>
  </si>
  <si>
    <t>소공동</t>
  </si>
  <si>
    <t>회현동</t>
  </si>
  <si>
    <t>명동</t>
  </si>
  <si>
    <t>필동</t>
  </si>
  <si>
    <t>장충동</t>
  </si>
  <si>
    <t>광희동</t>
  </si>
  <si>
    <t>을지로동</t>
  </si>
  <si>
    <t>신당동</t>
  </si>
  <si>
    <t>다산동</t>
  </si>
  <si>
    <t>약수동</t>
  </si>
  <si>
    <t>청구동</t>
  </si>
  <si>
    <t>신당5동</t>
  </si>
  <si>
    <t>동화동</t>
  </si>
  <si>
    <t>황학동</t>
  </si>
  <si>
    <t>중림동</t>
  </si>
  <si>
    <t>월계1동</t>
  </si>
  <si>
    <t>월계2동</t>
  </si>
  <si>
    <t>월계3동</t>
  </si>
  <si>
    <t>공릉1동</t>
  </si>
  <si>
    <t>공릉2동</t>
  </si>
  <si>
    <t>하계1동</t>
  </si>
  <si>
    <t>하계2동</t>
  </si>
  <si>
    <t>중계본동</t>
  </si>
  <si>
    <t>중계1동</t>
  </si>
  <si>
    <t>중계4동</t>
  </si>
  <si>
    <t>중계2.3동</t>
  </si>
  <si>
    <t>상계1동</t>
  </si>
  <si>
    <t>상계2동</t>
  </si>
  <si>
    <t>상계3.4동</t>
  </si>
  <si>
    <t>상계5동</t>
  </si>
  <si>
    <t>상계6.7동</t>
  </si>
  <si>
    <t>상계8동</t>
  </si>
  <si>
    <t>상계9동</t>
  </si>
  <si>
    <t>상계10동</t>
  </si>
  <si>
    <t>동인동</t>
  </si>
  <si>
    <t>삼덕동</t>
  </si>
  <si>
    <t>성내1동</t>
  </si>
  <si>
    <t>성내2동</t>
  </si>
  <si>
    <t>성내3동</t>
  </si>
  <si>
    <t>대신동</t>
  </si>
  <si>
    <t>남산1동</t>
  </si>
  <si>
    <t>남산2동</t>
  </si>
  <si>
    <t>남산3동</t>
  </si>
  <si>
    <t>남산4동</t>
  </si>
  <si>
    <t>대봉1동</t>
  </si>
  <si>
    <t>대봉2동</t>
  </si>
  <si>
    <t>범어1동</t>
  </si>
  <si>
    <t>범어2동</t>
  </si>
  <si>
    <t>범어3동</t>
  </si>
  <si>
    <t>범어4동</t>
  </si>
  <si>
    <t>만촌1동</t>
  </si>
  <si>
    <t>만촌2동</t>
  </si>
  <si>
    <t>만촌3동</t>
  </si>
  <si>
    <t>수성1가동</t>
  </si>
  <si>
    <t>수성2.3가동</t>
  </si>
  <si>
    <t>수성4가동</t>
  </si>
  <si>
    <t>황금1동</t>
  </si>
  <si>
    <t>황금2동</t>
  </si>
  <si>
    <t>중동</t>
  </si>
  <si>
    <t>상동</t>
  </si>
  <si>
    <t>파동</t>
  </si>
  <si>
    <t>두산동</t>
  </si>
  <si>
    <t>지산1동</t>
  </si>
  <si>
    <t>지산2동</t>
  </si>
  <si>
    <t>범물1동</t>
  </si>
  <si>
    <t>범물2동</t>
  </si>
  <si>
    <t>고산1동</t>
  </si>
  <si>
    <t>고산2동</t>
  </si>
  <si>
    <t>고산3동</t>
  </si>
  <si>
    <t>Total</t>
    <phoneticPr fontId="18" type="noConversion"/>
  </si>
  <si>
    <t>Total_Man</t>
    <phoneticPr fontId="18" type="noConversion"/>
  </si>
  <si>
    <t>Total_Woman</t>
    <phoneticPr fontId="18" type="noConversion"/>
  </si>
  <si>
    <t>60P_Total</t>
    <phoneticPr fontId="18" type="noConversion"/>
  </si>
  <si>
    <t>60P_Man</t>
    <phoneticPr fontId="18" type="noConversion"/>
  </si>
  <si>
    <t>60P_Woman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</si>
</sst>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소공동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FLOW_AGE_201902!$E$1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FLOW_AGE_201902!$B$2:$B$29</c:f>
              <c:numCache>
                <c:formatCode>General</c:formatCode>
                <c:ptCount val="28"/>
                <c:pt idx="0">
                  <c:v>20190201</c:v>
                </c:pt>
                <c:pt idx="1">
                  <c:v>20190202</c:v>
                </c:pt>
                <c:pt idx="2">
                  <c:v>20190203</c:v>
                </c:pt>
                <c:pt idx="3">
                  <c:v>20190204</c:v>
                </c:pt>
                <c:pt idx="4">
                  <c:v>20190205</c:v>
                </c:pt>
                <c:pt idx="5">
                  <c:v>20190206</c:v>
                </c:pt>
                <c:pt idx="6">
                  <c:v>20190207</c:v>
                </c:pt>
                <c:pt idx="7">
                  <c:v>20190208</c:v>
                </c:pt>
                <c:pt idx="8">
                  <c:v>20190209</c:v>
                </c:pt>
                <c:pt idx="9">
                  <c:v>20190210</c:v>
                </c:pt>
                <c:pt idx="10">
                  <c:v>20190211</c:v>
                </c:pt>
                <c:pt idx="11">
                  <c:v>20190212</c:v>
                </c:pt>
                <c:pt idx="12">
                  <c:v>20190213</c:v>
                </c:pt>
                <c:pt idx="13">
                  <c:v>20190214</c:v>
                </c:pt>
                <c:pt idx="14">
                  <c:v>20190215</c:v>
                </c:pt>
                <c:pt idx="15">
                  <c:v>20190216</c:v>
                </c:pt>
                <c:pt idx="16">
                  <c:v>20190217</c:v>
                </c:pt>
                <c:pt idx="17">
                  <c:v>20190218</c:v>
                </c:pt>
                <c:pt idx="18">
                  <c:v>20190219</c:v>
                </c:pt>
                <c:pt idx="19">
                  <c:v>20190220</c:v>
                </c:pt>
                <c:pt idx="20">
                  <c:v>20190221</c:v>
                </c:pt>
                <c:pt idx="21">
                  <c:v>20190222</c:v>
                </c:pt>
                <c:pt idx="22">
                  <c:v>20190223</c:v>
                </c:pt>
                <c:pt idx="23">
                  <c:v>20190224</c:v>
                </c:pt>
                <c:pt idx="24">
                  <c:v>20190225</c:v>
                </c:pt>
                <c:pt idx="25">
                  <c:v>20190226</c:v>
                </c:pt>
                <c:pt idx="26">
                  <c:v>20190227</c:v>
                </c:pt>
                <c:pt idx="27">
                  <c:v>20190228</c:v>
                </c:pt>
              </c:numCache>
            </c:numRef>
          </c:cat>
          <c:val>
            <c:numRef>
              <c:f>FLOW_AGE_201902!$E$2:$E$29</c:f>
              <c:numCache>
                <c:formatCode>General</c:formatCode>
                <c:ptCount val="28"/>
                <c:pt idx="0">
                  <c:v>242230.67999999996</c:v>
                </c:pt>
                <c:pt idx="1">
                  <c:v>133411.99000000002</c:v>
                </c:pt>
                <c:pt idx="2">
                  <c:v>90124.93</c:v>
                </c:pt>
                <c:pt idx="3">
                  <c:v>83378.550000000032</c:v>
                </c:pt>
                <c:pt idx="4">
                  <c:v>111009.47000000002</c:v>
                </c:pt>
                <c:pt idx="5">
                  <c:v>104150.48000000001</c:v>
                </c:pt>
                <c:pt idx="6">
                  <c:v>224095.61999999994</c:v>
                </c:pt>
                <c:pt idx="7">
                  <c:v>251539.67</c:v>
                </c:pt>
                <c:pt idx="8">
                  <c:v>166391.28999999995</c:v>
                </c:pt>
                <c:pt idx="9">
                  <c:v>121845.68999999999</c:v>
                </c:pt>
                <c:pt idx="10">
                  <c:v>255152.43</c:v>
                </c:pt>
                <c:pt idx="11">
                  <c:v>262298.74</c:v>
                </c:pt>
                <c:pt idx="12">
                  <c:v>264557.25</c:v>
                </c:pt>
                <c:pt idx="13">
                  <c:v>253892.9</c:v>
                </c:pt>
                <c:pt idx="14">
                  <c:v>266695.3</c:v>
                </c:pt>
                <c:pt idx="15">
                  <c:v>190319.18</c:v>
                </c:pt>
                <c:pt idx="16">
                  <c:v>132335.63999999998</c:v>
                </c:pt>
                <c:pt idx="17">
                  <c:v>258889.62</c:v>
                </c:pt>
                <c:pt idx="18">
                  <c:v>247783.06000000008</c:v>
                </c:pt>
                <c:pt idx="19">
                  <c:v>271186.98</c:v>
                </c:pt>
                <c:pt idx="20">
                  <c:v>276421.50999999995</c:v>
                </c:pt>
                <c:pt idx="21">
                  <c:v>282670.17000000004</c:v>
                </c:pt>
                <c:pt idx="22">
                  <c:v>196327.75</c:v>
                </c:pt>
                <c:pt idx="23">
                  <c:v>144765.09999999998</c:v>
                </c:pt>
                <c:pt idx="24">
                  <c:v>270184.01999999996</c:v>
                </c:pt>
                <c:pt idx="25">
                  <c:v>277743.75000000012</c:v>
                </c:pt>
                <c:pt idx="26">
                  <c:v>284870.54000000004</c:v>
                </c:pt>
                <c:pt idx="27">
                  <c:v>280944.28000000003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1C-4B13-A6AC-9E3C3232C52C}"/>
            </c:ext>
          </c:extLst>
        </c:ser>
        <c:ser>
          <c:idx val="1"/>
          <c:order val="1"/>
          <c:tx>
            <c:strRef>
              <c:f>FLOW_AGE_201902!$F$1</c:f>
              <c:strCache>
                <c:ptCount val="1"/>
                <c:pt idx="0">
                  <c:v>Total_Man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FLOW_AGE_201902!$B$2:$B$29</c:f>
              <c:numCache>
                <c:formatCode>General</c:formatCode>
                <c:ptCount val="28"/>
                <c:pt idx="0">
                  <c:v>20190201</c:v>
                </c:pt>
                <c:pt idx="1">
                  <c:v>20190202</c:v>
                </c:pt>
                <c:pt idx="2">
                  <c:v>20190203</c:v>
                </c:pt>
                <c:pt idx="3">
                  <c:v>20190204</c:v>
                </c:pt>
                <c:pt idx="4">
                  <c:v>20190205</c:v>
                </c:pt>
                <c:pt idx="5">
                  <c:v>20190206</c:v>
                </c:pt>
                <c:pt idx="6">
                  <c:v>20190207</c:v>
                </c:pt>
                <c:pt idx="7">
                  <c:v>20190208</c:v>
                </c:pt>
                <c:pt idx="8">
                  <c:v>20190209</c:v>
                </c:pt>
                <c:pt idx="9">
                  <c:v>20190210</c:v>
                </c:pt>
                <c:pt idx="10">
                  <c:v>20190211</c:v>
                </c:pt>
                <c:pt idx="11">
                  <c:v>20190212</c:v>
                </c:pt>
                <c:pt idx="12">
                  <c:v>20190213</c:v>
                </c:pt>
                <c:pt idx="13">
                  <c:v>20190214</c:v>
                </c:pt>
                <c:pt idx="14">
                  <c:v>20190215</c:v>
                </c:pt>
                <c:pt idx="15">
                  <c:v>20190216</c:v>
                </c:pt>
                <c:pt idx="16">
                  <c:v>20190217</c:v>
                </c:pt>
                <c:pt idx="17">
                  <c:v>20190218</c:v>
                </c:pt>
                <c:pt idx="18">
                  <c:v>20190219</c:v>
                </c:pt>
                <c:pt idx="19">
                  <c:v>20190220</c:v>
                </c:pt>
                <c:pt idx="20">
                  <c:v>20190221</c:v>
                </c:pt>
                <c:pt idx="21">
                  <c:v>20190222</c:v>
                </c:pt>
                <c:pt idx="22">
                  <c:v>20190223</c:v>
                </c:pt>
                <c:pt idx="23">
                  <c:v>20190224</c:v>
                </c:pt>
                <c:pt idx="24">
                  <c:v>20190225</c:v>
                </c:pt>
                <c:pt idx="25">
                  <c:v>20190226</c:v>
                </c:pt>
                <c:pt idx="26">
                  <c:v>20190227</c:v>
                </c:pt>
                <c:pt idx="27">
                  <c:v>20190228</c:v>
                </c:pt>
              </c:numCache>
            </c:numRef>
          </c:cat>
          <c:val>
            <c:numRef>
              <c:f>FLOW_AGE_201902!$F$2:$F$29</c:f>
              <c:numCache>
                <c:formatCode>General</c:formatCode>
                <c:ptCount val="28"/>
                <c:pt idx="0">
                  <c:v>144494.41999999998</c:v>
                </c:pt>
                <c:pt idx="1">
                  <c:v>75645.149999999994</c:v>
                </c:pt>
                <c:pt idx="2">
                  <c:v>51187.05999999999</c:v>
                </c:pt>
                <c:pt idx="3">
                  <c:v>49412.479999999996</c:v>
                </c:pt>
                <c:pt idx="4">
                  <c:v>62460.079999999994</c:v>
                </c:pt>
                <c:pt idx="5">
                  <c:v>58827.630000000012</c:v>
                </c:pt>
                <c:pt idx="6">
                  <c:v>132827.94999999998</c:v>
                </c:pt>
                <c:pt idx="7">
                  <c:v>149989.95000000001</c:v>
                </c:pt>
                <c:pt idx="8">
                  <c:v>92593.829999999944</c:v>
                </c:pt>
                <c:pt idx="9">
                  <c:v>67353.45</c:v>
                </c:pt>
                <c:pt idx="10">
                  <c:v>152739.57</c:v>
                </c:pt>
                <c:pt idx="11">
                  <c:v>156966.16</c:v>
                </c:pt>
                <c:pt idx="12">
                  <c:v>156950.84</c:v>
                </c:pt>
                <c:pt idx="13">
                  <c:v>152675.56</c:v>
                </c:pt>
                <c:pt idx="14">
                  <c:v>158666.86000000002</c:v>
                </c:pt>
                <c:pt idx="15">
                  <c:v>104521.67</c:v>
                </c:pt>
                <c:pt idx="16">
                  <c:v>73864.039999999994</c:v>
                </c:pt>
                <c:pt idx="17">
                  <c:v>156674.65</c:v>
                </c:pt>
                <c:pt idx="18">
                  <c:v>149964.03</c:v>
                </c:pt>
                <c:pt idx="19">
                  <c:v>163098.71999999997</c:v>
                </c:pt>
                <c:pt idx="20">
                  <c:v>166840.79</c:v>
                </c:pt>
                <c:pt idx="21">
                  <c:v>168567.5</c:v>
                </c:pt>
                <c:pt idx="22">
                  <c:v>106930.44</c:v>
                </c:pt>
                <c:pt idx="23">
                  <c:v>79514.01999999999</c:v>
                </c:pt>
                <c:pt idx="24">
                  <c:v>162893.71</c:v>
                </c:pt>
                <c:pt idx="25">
                  <c:v>166533.9</c:v>
                </c:pt>
                <c:pt idx="26">
                  <c:v>169937.59000000003</c:v>
                </c:pt>
                <c:pt idx="27">
                  <c:v>167006.39000000001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1C-4B13-A6AC-9E3C3232C52C}"/>
            </c:ext>
          </c:extLst>
        </c:ser>
        <c:ser>
          <c:idx val="2"/>
          <c:order val="2"/>
          <c:tx>
            <c:strRef>
              <c:f>FLOW_AGE_201902!$G$1</c:f>
              <c:strCache>
                <c:ptCount val="1"/>
                <c:pt idx="0">
                  <c:v>Total_Woman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FLOW_AGE_201902!$B$2:$B$29</c:f>
              <c:numCache>
                <c:formatCode>General</c:formatCode>
                <c:ptCount val="28"/>
                <c:pt idx="0">
                  <c:v>20190201</c:v>
                </c:pt>
                <c:pt idx="1">
                  <c:v>20190202</c:v>
                </c:pt>
                <c:pt idx="2">
                  <c:v>20190203</c:v>
                </c:pt>
                <c:pt idx="3">
                  <c:v>20190204</c:v>
                </c:pt>
                <c:pt idx="4">
                  <c:v>20190205</c:v>
                </c:pt>
                <c:pt idx="5">
                  <c:v>20190206</c:v>
                </c:pt>
                <c:pt idx="6">
                  <c:v>20190207</c:v>
                </c:pt>
                <c:pt idx="7">
                  <c:v>20190208</c:v>
                </c:pt>
                <c:pt idx="8">
                  <c:v>20190209</c:v>
                </c:pt>
                <c:pt idx="9">
                  <c:v>20190210</c:v>
                </c:pt>
                <c:pt idx="10">
                  <c:v>20190211</c:v>
                </c:pt>
                <c:pt idx="11">
                  <c:v>20190212</c:v>
                </c:pt>
                <c:pt idx="12">
                  <c:v>20190213</c:v>
                </c:pt>
                <c:pt idx="13">
                  <c:v>20190214</c:v>
                </c:pt>
                <c:pt idx="14">
                  <c:v>20190215</c:v>
                </c:pt>
                <c:pt idx="15">
                  <c:v>20190216</c:v>
                </c:pt>
                <c:pt idx="16">
                  <c:v>20190217</c:v>
                </c:pt>
                <c:pt idx="17">
                  <c:v>20190218</c:v>
                </c:pt>
                <c:pt idx="18">
                  <c:v>20190219</c:v>
                </c:pt>
                <c:pt idx="19">
                  <c:v>20190220</c:v>
                </c:pt>
                <c:pt idx="20">
                  <c:v>20190221</c:v>
                </c:pt>
                <c:pt idx="21">
                  <c:v>20190222</c:v>
                </c:pt>
                <c:pt idx="22">
                  <c:v>20190223</c:v>
                </c:pt>
                <c:pt idx="23">
                  <c:v>20190224</c:v>
                </c:pt>
                <c:pt idx="24">
                  <c:v>20190225</c:v>
                </c:pt>
                <c:pt idx="25">
                  <c:v>20190226</c:v>
                </c:pt>
                <c:pt idx="26">
                  <c:v>20190227</c:v>
                </c:pt>
                <c:pt idx="27">
                  <c:v>20190228</c:v>
                </c:pt>
              </c:numCache>
            </c:numRef>
          </c:cat>
          <c:val>
            <c:numRef>
              <c:f>FLOW_AGE_201902!$G$2:$G$29</c:f>
              <c:numCache>
                <c:formatCode>General</c:formatCode>
                <c:ptCount val="28"/>
                <c:pt idx="0">
                  <c:v>97736.26</c:v>
                </c:pt>
                <c:pt idx="1">
                  <c:v>57766.840000000004</c:v>
                </c:pt>
                <c:pt idx="2">
                  <c:v>38937.87000000001</c:v>
                </c:pt>
                <c:pt idx="3">
                  <c:v>33966.069999999992</c:v>
                </c:pt>
                <c:pt idx="4">
                  <c:v>48549.39</c:v>
                </c:pt>
                <c:pt idx="5">
                  <c:v>45322.85</c:v>
                </c:pt>
                <c:pt idx="6">
                  <c:v>91267.670000000013</c:v>
                </c:pt>
                <c:pt idx="7">
                  <c:v>101549.72</c:v>
                </c:pt>
                <c:pt idx="8">
                  <c:v>73797.460000000021</c:v>
                </c:pt>
                <c:pt idx="9">
                  <c:v>54492.240000000005</c:v>
                </c:pt>
                <c:pt idx="10">
                  <c:v>102412.85999999999</c:v>
                </c:pt>
                <c:pt idx="11">
                  <c:v>105332.57999999999</c:v>
                </c:pt>
                <c:pt idx="12">
                  <c:v>107606.41</c:v>
                </c:pt>
                <c:pt idx="13">
                  <c:v>101217.34</c:v>
                </c:pt>
                <c:pt idx="14">
                  <c:v>108028.44</c:v>
                </c:pt>
                <c:pt idx="15">
                  <c:v>85797.510000000009</c:v>
                </c:pt>
                <c:pt idx="16">
                  <c:v>58471.599999999977</c:v>
                </c:pt>
                <c:pt idx="17">
                  <c:v>102214.97</c:v>
                </c:pt>
                <c:pt idx="18">
                  <c:v>97819.03</c:v>
                </c:pt>
                <c:pt idx="19">
                  <c:v>108088.25999999998</c:v>
                </c:pt>
                <c:pt idx="20">
                  <c:v>109580.71999999997</c:v>
                </c:pt>
                <c:pt idx="21">
                  <c:v>114102.67</c:v>
                </c:pt>
                <c:pt idx="22">
                  <c:v>89397.310000000027</c:v>
                </c:pt>
                <c:pt idx="23">
                  <c:v>65251.079999999994</c:v>
                </c:pt>
                <c:pt idx="24">
                  <c:v>107290.31</c:v>
                </c:pt>
                <c:pt idx="25">
                  <c:v>111209.84999999999</c:v>
                </c:pt>
                <c:pt idx="26">
                  <c:v>114932.95</c:v>
                </c:pt>
                <c:pt idx="27">
                  <c:v>113937.89000000001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1C-4B13-A6AC-9E3C3232C52C}"/>
            </c:ext>
          </c:extLst>
        </c:ser>
        <c:ser>
          <c:idx val="3"/>
          <c:order val="3"/>
          <c:tx>
            <c:strRef>
              <c:f>FLOW_AGE_201902!$H$1</c:f>
              <c:strCache>
                <c:ptCount val="1"/>
                <c:pt idx="0">
                  <c:v>60P_Total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FLOW_AGE_201902!$B$2:$B$29</c:f>
              <c:numCache>
                <c:formatCode>General</c:formatCode>
                <c:ptCount val="28"/>
                <c:pt idx="0">
                  <c:v>20190201</c:v>
                </c:pt>
                <c:pt idx="1">
                  <c:v>20190202</c:v>
                </c:pt>
                <c:pt idx="2">
                  <c:v>20190203</c:v>
                </c:pt>
                <c:pt idx="3">
                  <c:v>20190204</c:v>
                </c:pt>
                <c:pt idx="4">
                  <c:v>20190205</c:v>
                </c:pt>
                <c:pt idx="5">
                  <c:v>20190206</c:v>
                </c:pt>
                <c:pt idx="6">
                  <c:v>20190207</c:v>
                </c:pt>
                <c:pt idx="7">
                  <c:v>20190208</c:v>
                </c:pt>
                <c:pt idx="8">
                  <c:v>20190209</c:v>
                </c:pt>
                <c:pt idx="9">
                  <c:v>20190210</c:v>
                </c:pt>
                <c:pt idx="10">
                  <c:v>20190211</c:v>
                </c:pt>
                <c:pt idx="11">
                  <c:v>20190212</c:v>
                </c:pt>
                <c:pt idx="12">
                  <c:v>20190213</c:v>
                </c:pt>
                <c:pt idx="13">
                  <c:v>20190214</c:v>
                </c:pt>
                <c:pt idx="14">
                  <c:v>20190215</c:v>
                </c:pt>
                <c:pt idx="15">
                  <c:v>20190216</c:v>
                </c:pt>
                <c:pt idx="16">
                  <c:v>20190217</c:v>
                </c:pt>
                <c:pt idx="17">
                  <c:v>20190218</c:v>
                </c:pt>
                <c:pt idx="18">
                  <c:v>20190219</c:v>
                </c:pt>
                <c:pt idx="19">
                  <c:v>20190220</c:v>
                </c:pt>
                <c:pt idx="20">
                  <c:v>20190221</c:v>
                </c:pt>
                <c:pt idx="21">
                  <c:v>20190222</c:v>
                </c:pt>
                <c:pt idx="22">
                  <c:v>20190223</c:v>
                </c:pt>
                <c:pt idx="23">
                  <c:v>20190224</c:v>
                </c:pt>
                <c:pt idx="24">
                  <c:v>20190225</c:v>
                </c:pt>
                <c:pt idx="25">
                  <c:v>20190226</c:v>
                </c:pt>
                <c:pt idx="26">
                  <c:v>20190227</c:v>
                </c:pt>
                <c:pt idx="27">
                  <c:v>20190228</c:v>
                </c:pt>
              </c:numCache>
            </c:numRef>
          </c:cat>
          <c:val>
            <c:numRef>
              <c:f>FLOW_AGE_201902!$H$2:$H$29</c:f>
              <c:numCache>
                <c:formatCode>General</c:formatCode>
                <c:ptCount val="28"/>
                <c:pt idx="0">
                  <c:v>45465.379999999983</c:v>
                </c:pt>
                <c:pt idx="1">
                  <c:v>30248.17</c:v>
                </c:pt>
                <c:pt idx="2">
                  <c:v>18807.400000000001</c:v>
                </c:pt>
                <c:pt idx="3">
                  <c:v>17651.86</c:v>
                </c:pt>
                <c:pt idx="4">
                  <c:v>20218.82</c:v>
                </c:pt>
                <c:pt idx="5">
                  <c:v>21581.25</c:v>
                </c:pt>
                <c:pt idx="6">
                  <c:v>42736.800000000003</c:v>
                </c:pt>
                <c:pt idx="7">
                  <c:v>47268.240000000005</c:v>
                </c:pt>
                <c:pt idx="8">
                  <c:v>36932.339999999967</c:v>
                </c:pt>
                <c:pt idx="9">
                  <c:v>26277.620000000003</c:v>
                </c:pt>
                <c:pt idx="10">
                  <c:v>49945.73</c:v>
                </c:pt>
                <c:pt idx="11">
                  <c:v>52251.869999999988</c:v>
                </c:pt>
                <c:pt idx="12">
                  <c:v>50938.33</c:v>
                </c:pt>
                <c:pt idx="13">
                  <c:v>49350.77</c:v>
                </c:pt>
                <c:pt idx="14">
                  <c:v>48869.179999999993</c:v>
                </c:pt>
                <c:pt idx="15">
                  <c:v>42319.47</c:v>
                </c:pt>
                <c:pt idx="16">
                  <c:v>28468.58</c:v>
                </c:pt>
                <c:pt idx="17">
                  <c:v>50473.299999999996</c:v>
                </c:pt>
                <c:pt idx="18">
                  <c:v>46899.550000000017</c:v>
                </c:pt>
                <c:pt idx="19">
                  <c:v>52513.240000000005</c:v>
                </c:pt>
                <c:pt idx="20">
                  <c:v>55805.33</c:v>
                </c:pt>
                <c:pt idx="21">
                  <c:v>55304.839999999989</c:v>
                </c:pt>
                <c:pt idx="22">
                  <c:v>43044.849999999991</c:v>
                </c:pt>
                <c:pt idx="23">
                  <c:v>31106.849999999991</c:v>
                </c:pt>
                <c:pt idx="24">
                  <c:v>53719.119999999988</c:v>
                </c:pt>
                <c:pt idx="25">
                  <c:v>55948.119999999995</c:v>
                </c:pt>
                <c:pt idx="26">
                  <c:v>55585.59</c:v>
                </c:pt>
                <c:pt idx="27">
                  <c:v>54493.200000000004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1C-4B13-A6AC-9E3C3232C52C}"/>
            </c:ext>
          </c:extLst>
        </c:ser>
        <c:ser>
          <c:idx val="4"/>
          <c:order val="4"/>
          <c:tx>
            <c:strRef>
              <c:f>FLOW_AGE_201902!$I$1</c:f>
              <c:strCache>
                <c:ptCount val="1"/>
                <c:pt idx="0">
                  <c:v>60P_Man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FLOW_AGE_201902!$B$2:$B$29</c:f>
              <c:numCache>
                <c:formatCode>General</c:formatCode>
                <c:ptCount val="28"/>
                <c:pt idx="0">
                  <c:v>20190201</c:v>
                </c:pt>
                <c:pt idx="1">
                  <c:v>20190202</c:v>
                </c:pt>
                <c:pt idx="2">
                  <c:v>20190203</c:v>
                </c:pt>
                <c:pt idx="3">
                  <c:v>20190204</c:v>
                </c:pt>
                <c:pt idx="4">
                  <c:v>20190205</c:v>
                </c:pt>
                <c:pt idx="5">
                  <c:v>20190206</c:v>
                </c:pt>
                <c:pt idx="6">
                  <c:v>20190207</c:v>
                </c:pt>
                <c:pt idx="7">
                  <c:v>20190208</c:v>
                </c:pt>
                <c:pt idx="8">
                  <c:v>20190209</c:v>
                </c:pt>
                <c:pt idx="9">
                  <c:v>20190210</c:v>
                </c:pt>
                <c:pt idx="10">
                  <c:v>20190211</c:v>
                </c:pt>
                <c:pt idx="11">
                  <c:v>20190212</c:v>
                </c:pt>
                <c:pt idx="12">
                  <c:v>20190213</c:v>
                </c:pt>
                <c:pt idx="13">
                  <c:v>20190214</c:v>
                </c:pt>
                <c:pt idx="14">
                  <c:v>20190215</c:v>
                </c:pt>
                <c:pt idx="15">
                  <c:v>20190216</c:v>
                </c:pt>
                <c:pt idx="16">
                  <c:v>20190217</c:v>
                </c:pt>
                <c:pt idx="17">
                  <c:v>20190218</c:v>
                </c:pt>
                <c:pt idx="18">
                  <c:v>20190219</c:v>
                </c:pt>
                <c:pt idx="19">
                  <c:v>20190220</c:v>
                </c:pt>
                <c:pt idx="20">
                  <c:v>20190221</c:v>
                </c:pt>
                <c:pt idx="21">
                  <c:v>20190222</c:v>
                </c:pt>
                <c:pt idx="22">
                  <c:v>20190223</c:v>
                </c:pt>
                <c:pt idx="23">
                  <c:v>20190224</c:v>
                </c:pt>
                <c:pt idx="24">
                  <c:v>20190225</c:v>
                </c:pt>
                <c:pt idx="25">
                  <c:v>20190226</c:v>
                </c:pt>
                <c:pt idx="26">
                  <c:v>20190227</c:v>
                </c:pt>
                <c:pt idx="27">
                  <c:v>20190228</c:v>
                </c:pt>
              </c:numCache>
            </c:numRef>
          </c:cat>
          <c:val>
            <c:numRef>
              <c:f>FLOW_AGE_201902!$I$2:$I$29</c:f>
              <c:numCache>
                <c:formatCode>General</c:formatCode>
                <c:ptCount val="28"/>
                <c:pt idx="0">
                  <c:v>31916.289999999994</c:v>
                </c:pt>
                <c:pt idx="1">
                  <c:v>20748.169999999998</c:v>
                </c:pt>
                <c:pt idx="2">
                  <c:v>12855.77</c:v>
                </c:pt>
                <c:pt idx="3">
                  <c:v>12736.949999999999</c:v>
                </c:pt>
                <c:pt idx="4">
                  <c:v>13113.37</c:v>
                </c:pt>
                <c:pt idx="5">
                  <c:v>14475.970000000001</c:v>
                </c:pt>
                <c:pt idx="6">
                  <c:v>29846.520000000004</c:v>
                </c:pt>
                <c:pt idx="7">
                  <c:v>33316.44</c:v>
                </c:pt>
                <c:pt idx="8">
                  <c:v>24953.509999999969</c:v>
                </c:pt>
                <c:pt idx="9">
                  <c:v>17527.010000000002</c:v>
                </c:pt>
                <c:pt idx="10">
                  <c:v>34764.26</c:v>
                </c:pt>
                <c:pt idx="11">
                  <c:v>36544.82</c:v>
                </c:pt>
                <c:pt idx="12">
                  <c:v>35270.160000000003</c:v>
                </c:pt>
                <c:pt idx="13">
                  <c:v>34668.729999999996</c:v>
                </c:pt>
                <c:pt idx="14">
                  <c:v>34201.929999999993</c:v>
                </c:pt>
                <c:pt idx="15">
                  <c:v>28041.89</c:v>
                </c:pt>
                <c:pt idx="16">
                  <c:v>18949.72</c:v>
                </c:pt>
                <c:pt idx="17">
                  <c:v>35301.229999999996</c:v>
                </c:pt>
                <c:pt idx="18">
                  <c:v>33081.600000000013</c:v>
                </c:pt>
                <c:pt idx="19">
                  <c:v>36992.460000000006</c:v>
                </c:pt>
                <c:pt idx="20">
                  <c:v>39498.050000000003</c:v>
                </c:pt>
                <c:pt idx="21">
                  <c:v>38656.22</c:v>
                </c:pt>
                <c:pt idx="22">
                  <c:v>28479.039999999994</c:v>
                </c:pt>
                <c:pt idx="23">
                  <c:v>20267.46999999999</c:v>
                </c:pt>
                <c:pt idx="24">
                  <c:v>37459.25</c:v>
                </c:pt>
                <c:pt idx="25">
                  <c:v>39234.149999999994</c:v>
                </c:pt>
                <c:pt idx="26">
                  <c:v>38613.480000000003</c:v>
                </c:pt>
                <c:pt idx="27">
                  <c:v>37735.410000000003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1C-4B13-A6AC-9E3C3232C52C}"/>
            </c:ext>
          </c:extLst>
        </c:ser>
        <c:ser>
          <c:idx val="5"/>
          <c:order val="5"/>
          <c:tx>
            <c:strRef>
              <c:f>FLOW_AGE_201902!$J$1</c:f>
              <c:strCache>
                <c:ptCount val="1"/>
                <c:pt idx="0">
                  <c:v>60P_Woman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FLOW_AGE_201902!$B$2:$B$29</c:f>
              <c:numCache>
                <c:formatCode>General</c:formatCode>
                <c:ptCount val="28"/>
                <c:pt idx="0">
                  <c:v>20190201</c:v>
                </c:pt>
                <c:pt idx="1">
                  <c:v>20190202</c:v>
                </c:pt>
                <c:pt idx="2">
                  <c:v>20190203</c:v>
                </c:pt>
                <c:pt idx="3">
                  <c:v>20190204</c:v>
                </c:pt>
                <c:pt idx="4">
                  <c:v>20190205</c:v>
                </c:pt>
                <c:pt idx="5">
                  <c:v>20190206</c:v>
                </c:pt>
                <c:pt idx="6">
                  <c:v>20190207</c:v>
                </c:pt>
                <c:pt idx="7">
                  <c:v>20190208</c:v>
                </c:pt>
                <c:pt idx="8">
                  <c:v>20190209</c:v>
                </c:pt>
                <c:pt idx="9">
                  <c:v>20190210</c:v>
                </c:pt>
                <c:pt idx="10">
                  <c:v>20190211</c:v>
                </c:pt>
                <c:pt idx="11">
                  <c:v>20190212</c:v>
                </c:pt>
                <c:pt idx="12">
                  <c:v>20190213</c:v>
                </c:pt>
                <c:pt idx="13">
                  <c:v>20190214</c:v>
                </c:pt>
                <c:pt idx="14">
                  <c:v>20190215</c:v>
                </c:pt>
                <c:pt idx="15">
                  <c:v>20190216</c:v>
                </c:pt>
                <c:pt idx="16">
                  <c:v>20190217</c:v>
                </c:pt>
                <c:pt idx="17">
                  <c:v>20190218</c:v>
                </c:pt>
                <c:pt idx="18">
                  <c:v>20190219</c:v>
                </c:pt>
                <c:pt idx="19">
                  <c:v>20190220</c:v>
                </c:pt>
                <c:pt idx="20">
                  <c:v>20190221</c:v>
                </c:pt>
                <c:pt idx="21">
                  <c:v>20190222</c:v>
                </c:pt>
                <c:pt idx="22">
                  <c:v>20190223</c:v>
                </c:pt>
                <c:pt idx="23">
                  <c:v>20190224</c:v>
                </c:pt>
                <c:pt idx="24">
                  <c:v>20190225</c:v>
                </c:pt>
                <c:pt idx="25">
                  <c:v>20190226</c:v>
                </c:pt>
                <c:pt idx="26">
                  <c:v>20190227</c:v>
                </c:pt>
                <c:pt idx="27">
                  <c:v>20190228</c:v>
                </c:pt>
              </c:numCache>
            </c:numRef>
          </c:cat>
          <c:val>
            <c:numRef>
              <c:f>FLOW_AGE_201902!$J$2:$J$29</c:f>
              <c:numCache>
                <c:formatCode>General</c:formatCode>
                <c:ptCount val="28"/>
                <c:pt idx="0">
                  <c:v>13549.089999999989</c:v>
                </c:pt>
                <c:pt idx="1">
                  <c:v>9500</c:v>
                </c:pt>
                <c:pt idx="2">
                  <c:v>5951.63</c:v>
                </c:pt>
                <c:pt idx="3">
                  <c:v>4914.91</c:v>
                </c:pt>
                <c:pt idx="4">
                  <c:v>7105.45</c:v>
                </c:pt>
                <c:pt idx="5">
                  <c:v>7105.28</c:v>
                </c:pt>
                <c:pt idx="6">
                  <c:v>12890.28</c:v>
                </c:pt>
                <c:pt idx="7">
                  <c:v>13951.8</c:v>
                </c:pt>
                <c:pt idx="8">
                  <c:v>11978.83</c:v>
                </c:pt>
                <c:pt idx="9">
                  <c:v>8750.6099999999988</c:v>
                </c:pt>
                <c:pt idx="10">
                  <c:v>15181.470000000001</c:v>
                </c:pt>
                <c:pt idx="11">
                  <c:v>15707.049999999988</c:v>
                </c:pt>
                <c:pt idx="12">
                  <c:v>15668.17</c:v>
                </c:pt>
                <c:pt idx="13">
                  <c:v>14682.04</c:v>
                </c:pt>
                <c:pt idx="14">
                  <c:v>14667.25</c:v>
                </c:pt>
                <c:pt idx="15">
                  <c:v>14277.58</c:v>
                </c:pt>
                <c:pt idx="16">
                  <c:v>9518.86</c:v>
                </c:pt>
                <c:pt idx="17">
                  <c:v>15172.07</c:v>
                </c:pt>
                <c:pt idx="18">
                  <c:v>13817.95</c:v>
                </c:pt>
                <c:pt idx="19">
                  <c:v>15520.78</c:v>
                </c:pt>
                <c:pt idx="20">
                  <c:v>16307.280000000002</c:v>
                </c:pt>
                <c:pt idx="21">
                  <c:v>16648.619999999988</c:v>
                </c:pt>
                <c:pt idx="22">
                  <c:v>14565.81</c:v>
                </c:pt>
                <c:pt idx="23">
                  <c:v>10839.380000000001</c:v>
                </c:pt>
                <c:pt idx="24">
                  <c:v>16259.86999999999</c:v>
                </c:pt>
                <c:pt idx="25">
                  <c:v>16713.97</c:v>
                </c:pt>
                <c:pt idx="26">
                  <c:v>16972.10999999999</c:v>
                </c:pt>
                <c:pt idx="27">
                  <c:v>16757.79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1C-4B13-A6AC-9E3C3232C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086288"/>
        <c:axId val="627085304"/>
      </c:lineChart>
      <c:catAx>
        <c:axId val="62708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7085304"/>
        <c:crosses val="autoZero"/>
        <c:auto val="1"/>
        <c:lblAlgn val="ctr"/>
        <c:lblOffset val="100"/>
        <c:noMultiLvlLbl val="0"/>
      </c:catAx>
      <c:valAx>
        <c:axId val="62708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708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114299</xdr:colOff>
      <xdr:row>1</xdr:row>
      <xdr:rowOff>33336</xdr:rowOff>
    </xdr:from>
    <xdr:to>
      <xdr:col>12</xdr:col>
      <xdr:colOff>238124</xdr:colOff>
      <xdr:row>17</xdr:row>
      <xdr:rowOff>133349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33"/>
  <sheetViews>
    <sheetView tabSelected="1" topLeftCell="E1" workbookViewId="0">
      <selection activeCell="E1" sqref="E1:J2"/>
    </sheetView>
  </sheetViews>
  <sheetFormatPr defaultRowHeight="16.5" x14ac:dyDescent="0.3"/>
  <sheetData>
    <row r="1" spans="1:40" x14ac:dyDescent="0.3">
      <c r="A1" t="s">
        <v>0</v>
      </c>
      <c r="B1" t="s">
        <v>1</v>
      </c>
      <c r="C1" t="s">
        <v>2</v>
      </c>
      <c r="D1" t="s">
        <v>3</v>
      </c>
      <c r="E1" s="1" t="s">
        <v>103</v>
      </c>
      <c r="F1" s="1" t="s">
        <v>104</v>
      </c>
      <c r="G1" s="1" t="s">
        <v>105</v>
      </c>
      <c r="H1" s="1" t="s">
        <v>106</v>
      </c>
      <c r="I1" s="1" t="s">
        <v>107</v>
      </c>
      <c r="J1" s="1" t="s">
        <v>108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</row>
    <row r="2" spans="1:40" x14ac:dyDescent="0.3">
      <c r="A2">
        <v>201902</v>
      </c>
      <c r="B2">
        <v>20190201</v>
      </c>
      <c r="C2">
        <v>1114052000</v>
      </c>
      <c r="D2" t="s">
        <v>34</v>
      </c>
      <c r="E2" s="1">
        <f>SUM(K2:AN2)</f>
        <v>242230.67999999996</v>
      </c>
      <c r="F2" s="1">
        <f>SUM(K2:Y2)</f>
        <v>144494.41999999998</v>
      </c>
      <c r="G2" s="1">
        <f>SUM(Z2:AN2)</f>
        <v>97736.26</v>
      </c>
      <c r="H2" s="1">
        <f>SUM(I2:J2)</f>
        <v>45465.379999999983</v>
      </c>
      <c r="I2" s="1">
        <f>SUM(W2:Y2)</f>
        <v>31916.289999999994</v>
      </c>
      <c r="J2" s="1">
        <f>SUM(AL2:AN2)</f>
        <v>13549.089999999989</v>
      </c>
      <c r="K2">
        <v>16.64</v>
      </c>
      <c r="L2">
        <v>116.18</v>
      </c>
      <c r="M2">
        <v>419.7</v>
      </c>
      <c r="N2">
        <v>1553.57</v>
      </c>
      <c r="O2">
        <v>5196.07</v>
      </c>
      <c r="P2">
        <v>11195.62</v>
      </c>
      <c r="Q2">
        <v>14249.35</v>
      </c>
      <c r="R2">
        <v>16995.990000000002</v>
      </c>
      <c r="S2">
        <v>15538.23</v>
      </c>
      <c r="T2">
        <v>18049.63</v>
      </c>
      <c r="U2">
        <v>15506.88</v>
      </c>
      <c r="V2">
        <v>13740.27</v>
      </c>
      <c r="W2">
        <v>12896.62</v>
      </c>
      <c r="X2">
        <v>9137</v>
      </c>
      <c r="Y2">
        <v>9882.6699999999892</v>
      </c>
      <c r="Z2">
        <v>2.1800000000000002</v>
      </c>
      <c r="AA2">
        <v>149.24</v>
      </c>
      <c r="AB2">
        <v>533.17999999999995</v>
      </c>
      <c r="AC2">
        <v>2092.98</v>
      </c>
      <c r="AD2">
        <v>8543.0400000000009</v>
      </c>
      <c r="AE2">
        <v>13323.19</v>
      </c>
      <c r="AF2">
        <v>12741.15</v>
      </c>
      <c r="AG2">
        <v>11628.8</v>
      </c>
      <c r="AH2">
        <v>10006.799999999999</v>
      </c>
      <c r="AI2">
        <v>9807.06</v>
      </c>
      <c r="AJ2">
        <v>8099.38</v>
      </c>
      <c r="AK2">
        <v>7260.17</v>
      </c>
      <c r="AL2">
        <v>5757.5299999999897</v>
      </c>
      <c r="AM2">
        <v>3359.85</v>
      </c>
      <c r="AN2">
        <v>4431.71</v>
      </c>
    </row>
    <row r="3" spans="1:40" x14ac:dyDescent="0.3">
      <c r="A3">
        <v>201902</v>
      </c>
      <c r="B3">
        <v>20190202</v>
      </c>
      <c r="C3">
        <v>1114052000</v>
      </c>
      <c r="D3" t="s">
        <v>34</v>
      </c>
      <c r="E3" s="1">
        <f t="shared" ref="E3:E66" si="0">SUM(K3:AN3)</f>
        <v>133411.99000000002</v>
      </c>
      <c r="F3" s="1">
        <f t="shared" ref="F3:F66" si="1">SUM(K3:Y3)</f>
        <v>75645.149999999994</v>
      </c>
      <c r="G3" s="1">
        <f t="shared" ref="G3:G66" si="2">SUM(Z3:AN3)</f>
        <v>57766.840000000004</v>
      </c>
      <c r="H3" s="1">
        <f t="shared" ref="H3:H66" si="3">SUM(I3:J3)</f>
        <v>30248.17</v>
      </c>
      <c r="I3" s="1">
        <f t="shared" ref="I3:I66" si="4">SUM(W3:Y3)</f>
        <v>20748.169999999998</v>
      </c>
      <c r="J3" s="1">
        <f t="shared" ref="J3:J66" si="5">SUM(AL3:AN3)</f>
        <v>9500</v>
      </c>
      <c r="K3">
        <v>3.14</v>
      </c>
      <c r="L3">
        <v>141.07</v>
      </c>
      <c r="M3">
        <v>763.3</v>
      </c>
      <c r="N3">
        <v>1405.29</v>
      </c>
      <c r="O3">
        <v>4235.82</v>
      </c>
      <c r="P3">
        <v>7592.34</v>
      </c>
      <c r="Q3">
        <v>7259.61</v>
      </c>
      <c r="R3">
        <v>6721.8</v>
      </c>
      <c r="S3">
        <v>5951.29</v>
      </c>
      <c r="T3">
        <v>6651.69</v>
      </c>
      <c r="U3">
        <v>6913.96</v>
      </c>
      <c r="V3">
        <v>7257.67</v>
      </c>
      <c r="W3">
        <v>7969.72</v>
      </c>
      <c r="X3">
        <v>5785.8</v>
      </c>
      <c r="Y3">
        <v>6992.65</v>
      </c>
      <c r="Z3">
        <v>6.71</v>
      </c>
      <c r="AA3">
        <v>199.69</v>
      </c>
      <c r="AB3">
        <v>1070.0999999999999</v>
      </c>
      <c r="AC3">
        <v>1870.08</v>
      </c>
      <c r="AD3">
        <v>6000.59</v>
      </c>
      <c r="AE3">
        <v>7898.27</v>
      </c>
      <c r="AF3">
        <v>6580.27</v>
      </c>
      <c r="AG3">
        <v>5714.75</v>
      </c>
      <c r="AH3">
        <v>4946.22</v>
      </c>
      <c r="AI3">
        <v>5055.32</v>
      </c>
      <c r="AJ3">
        <v>4560.2700000000004</v>
      </c>
      <c r="AK3">
        <v>4364.57</v>
      </c>
      <c r="AL3">
        <v>3838.77</v>
      </c>
      <c r="AM3">
        <v>2453.9699999999998</v>
      </c>
      <c r="AN3">
        <v>3207.26</v>
      </c>
    </row>
    <row r="4" spans="1:40" x14ac:dyDescent="0.3">
      <c r="A4">
        <v>201902</v>
      </c>
      <c r="B4">
        <v>20190203</v>
      </c>
      <c r="C4">
        <v>1114052000</v>
      </c>
      <c r="D4" t="s">
        <v>34</v>
      </c>
      <c r="E4" s="1">
        <f t="shared" si="0"/>
        <v>90124.93</v>
      </c>
      <c r="F4" s="1">
        <f t="shared" si="1"/>
        <v>51187.05999999999</v>
      </c>
      <c r="G4" s="1">
        <f t="shared" si="2"/>
        <v>38937.87000000001</v>
      </c>
      <c r="H4" s="1">
        <f t="shared" si="3"/>
        <v>18807.400000000001</v>
      </c>
      <c r="I4" s="1">
        <f t="shared" si="4"/>
        <v>12855.77</v>
      </c>
      <c r="J4" s="1">
        <f t="shared" si="5"/>
        <v>5951.63</v>
      </c>
      <c r="K4">
        <v>1.38</v>
      </c>
      <c r="L4">
        <v>120.39</v>
      </c>
      <c r="M4">
        <v>698.23</v>
      </c>
      <c r="N4">
        <v>1117.17</v>
      </c>
      <c r="O4">
        <v>3032.9</v>
      </c>
      <c r="P4">
        <v>5173.3500000000004</v>
      </c>
      <c r="Q4">
        <v>5067.9799999999996</v>
      </c>
      <c r="R4">
        <v>4761.5200000000004</v>
      </c>
      <c r="S4">
        <v>3925.88</v>
      </c>
      <c r="T4">
        <v>4702.3599999999997</v>
      </c>
      <c r="U4">
        <v>4724.93</v>
      </c>
      <c r="V4">
        <v>5005.2</v>
      </c>
      <c r="W4">
        <v>5193.07</v>
      </c>
      <c r="X4">
        <v>3675.38</v>
      </c>
      <c r="Y4">
        <v>3987.32</v>
      </c>
      <c r="Z4">
        <v>0.99</v>
      </c>
      <c r="AA4">
        <v>159.32</v>
      </c>
      <c r="AB4">
        <v>734.49</v>
      </c>
      <c r="AC4">
        <v>1351.48</v>
      </c>
      <c r="AD4">
        <v>3858.56</v>
      </c>
      <c r="AE4">
        <v>5079.63</v>
      </c>
      <c r="AF4">
        <v>4454.43</v>
      </c>
      <c r="AG4">
        <v>3905.32</v>
      </c>
      <c r="AH4">
        <v>3484.47</v>
      </c>
      <c r="AI4">
        <v>3703.24</v>
      </c>
      <c r="AJ4">
        <v>3270.26</v>
      </c>
      <c r="AK4">
        <v>2984.05</v>
      </c>
      <c r="AL4">
        <v>2484.98</v>
      </c>
      <c r="AM4">
        <v>1511.67</v>
      </c>
      <c r="AN4">
        <v>1954.98</v>
      </c>
    </row>
    <row r="5" spans="1:40" x14ac:dyDescent="0.3">
      <c r="A5">
        <v>201902</v>
      </c>
      <c r="B5">
        <v>20190204</v>
      </c>
      <c r="C5">
        <v>1114052000</v>
      </c>
      <c r="D5" t="s">
        <v>34</v>
      </c>
      <c r="E5" s="1">
        <f t="shared" si="0"/>
        <v>83378.550000000032</v>
      </c>
      <c r="F5" s="1">
        <f t="shared" si="1"/>
        <v>49412.479999999996</v>
      </c>
      <c r="G5" s="1">
        <f t="shared" si="2"/>
        <v>33966.069999999992</v>
      </c>
      <c r="H5" s="1">
        <f t="shared" si="3"/>
        <v>17651.86</v>
      </c>
      <c r="I5" s="1">
        <f t="shared" si="4"/>
        <v>12736.949999999999</v>
      </c>
      <c r="J5" s="1">
        <f t="shared" si="5"/>
        <v>4914.91</v>
      </c>
      <c r="K5">
        <v>0.08</v>
      </c>
      <c r="L5">
        <v>141.61000000000001</v>
      </c>
      <c r="M5">
        <v>772.40999999999894</v>
      </c>
      <c r="N5">
        <v>1248.8499999999999</v>
      </c>
      <c r="O5">
        <v>3001.95</v>
      </c>
      <c r="P5">
        <v>4641.82</v>
      </c>
      <c r="Q5">
        <v>4508.2299999999996</v>
      </c>
      <c r="R5">
        <v>4477.3500000000004</v>
      </c>
      <c r="S5">
        <v>3914.24</v>
      </c>
      <c r="T5">
        <v>4388.4399999999996</v>
      </c>
      <c r="U5">
        <v>4585.6000000000004</v>
      </c>
      <c r="V5">
        <v>4994.95</v>
      </c>
      <c r="W5">
        <v>5105</v>
      </c>
      <c r="X5">
        <v>3618.55</v>
      </c>
      <c r="Y5">
        <v>4013.4</v>
      </c>
      <c r="Z5">
        <v>0.05</v>
      </c>
      <c r="AA5">
        <v>163.55000000000001</v>
      </c>
      <c r="AB5">
        <v>870.36</v>
      </c>
      <c r="AC5">
        <v>1442.79</v>
      </c>
      <c r="AD5">
        <v>3155.11</v>
      </c>
      <c r="AE5">
        <v>4317.63</v>
      </c>
      <c r="AF5">
        <v>3676.47</v>
      </c>
      <c r="AG5">
        <v>3506.37</v>
      </c>
      <c r="AH5">
        <v>3108.99</v>
      </c>
      <c r="AI5">
        <v>3324.07</v>
      </c>
      <c r="AJ5">
        <v>2841.35</v>
      </c>
      <c r="AK5">
        <v>2644.42</v>
      </c>
      <c r="AL5">
        <v>2164.35</v>
      </c>
      <c r="AM5">
        <v>1230.21</v>
      </c>
      <c r="AN5">
        <v>1520.35</v>
      </c>
    </row>
    <row r="6" spans="1:40" x14ac:dyDescent="0.3">
      <c r="A6">
        <v>201902</v>
      </c>
      <c r="B6">
        <v>20190205</v>
      </c>
      <c r="C6">
        <v>1114052000</v>
      </c>
      <c r="D6" t="s">
        <v>34</v>
      </c>
      <c r="E6" s="1">
        <f t="shared" si="0"/>
        <v>111009.47000000002</v>
      </c>
      <c r="F6" s="1">
        <f t="shared" si="1"/>
        <v>62460.079999999994</v>
      </c>
      <c r="G6" s="1">
        <f t="shared" si="2"/>
        <v>48549.39</v>
      </c>
      <c r="H6" s="1">
        <f t="shared" si="3"/>
        <v>20218.82</v>
      </c>
      <c r="I6" s="1">
        <f t="shared" si="4"/>
        <v>13113.37</v>
      </c>
      <c r="J6" s="1">
        <f t="shared" si="5"/>
        <v>7105.45</v>
      </c>
      <c r="K6">
        <v>0</v>
      </c>
      <c r="L6">
        <v>254.7</v>
      </c>
      <c r="M6">
        <v>1394.92</v>
      </c>
      <c r="N6">
        <v>2190.69</v>
      </c>
      <c r="O6">
        <v>3420.15</v>
      </c>
      <c r="P6">
        <v>5478.3</v>
      </c>
      <c r="Q6">
        <v>5735.3</v>
      </c>
      <c r="R6">
        <v>6318.2000000000098</v>
      </c>
      <c r="S6">
        <v>5661.4499999999898</v>
      </c>
      <c r="T6">
        <v>6527.92</v>
      </c>
      <c r="U6">
        <v>6336.24</v>
      </c>
      <c r="V6">
        <v>6028.84</v>
      </c>
      <c r="W6">
        <v>5663.44</v>
      </c>
      <c r="X6">
        <v>3576.67</v>
      </c>
      <c r="Y6">
        <v>3873.26</v>
      </c>
      <c r="Z6">
        <v>1.48</v>
      </c>
      <c r="AA6">
        <v>331.48</v>
      </c>
      <c r="AB6">
        <v>1654.4</v>
      </c>
      <c r="AC6">
        <v>2130.19</v>
      </c>
      <c r="AD6">
        <v>3667.01</v>
      </c>
      <c r="AE6">
        <v>4813.8599999999997</v>
      </c>
      <c r="AF6">
        <v>4967.92</v>
      </c>
      <c r="AG6">
        <v>5161.96</v>
      </c>
      <c r="AH6">
        <v>4856.63</v>
      </c>
      <c r="AI6">
        <v>5212.6899999999996</v>
      </c>
      <c r="AJ6">
        <v>4462.9399999999996</v>
      </c>
      <c r="AK6">
        <v>4183.38</v>
      </c>
      <c r="AL6">
        <v>3265.62</v>
      </c>
      <c r="AM6">
        <v>1692.74</v>
      </c>
      <c r="AN6">
        <v>2147.09</v>
      </c>
    </row>
    <row r="7" spans="1:40" x14ac:dyDescent="0.3">
      <c r="A7">
        <v>201902</v>
      </c>
      <c r="B7">
        <v>20190206</v>
      </c>
      <c r="C7">
        <v>1114052000</v>
      </c>
      <c r="D7" t="s">
        <v>34</v>
      </c>
      <c r="E7" s="1">
        <f t="shared" si="0"/>
        <v>104150.48000000001</v>
      </c>
      <c r="F7" s="1">
        <f t="shared" si="1"/>
        <v>58827.630000000012</v>
      </c>
      <c r="G7" s="1">
        <f t="shared" si="2"/>
        <v>45322.85</v>
      </c>
      <c r="H7" s="1">
        <f t="shared" si="3"/>
        <v>21581.25</v>
      </c>
      <c r="I7" s="1">
        <f t="shared" si="4"/>
        <v>14475.970000000001</v>
      </c>
      <c r="J7" s="1">
        <f t="shared" si="5"/>
        <v>7105.28</v>
      </c>
      <c r="K7">
        <v>11.77</v>
      </c>
      <c r="L7">
        <v>146.26</v>
      </c>
      <c r="M7">
        <v>726.41</v>
      </c>
      <c r="N7">
        <v>1611.41</v>
      </c>
      <c r="O7">
        <v>3695.22</v>
      </c>
      <c r="P7">
        <v>6218.99</v>
      </c>
      <c r="Q7">
        <v>5771.42</v>
      </c>
      <c r="R7">
        <v>5259.0600000000104</v>
      </c>
      <c r="S7">
        <v>4595.8599999999997</v>
      </c>
      <c r="T7">
        <v>5291.55</v>
      </c>
      <c r="U7">
        <v>5471.81</v>
      </c>
      <c r="V7">
        <v>5551.9</v>
      </c>
      <c r="W7">
        <v>5704.51</v>
      </c>
      <c r="X7">
        <v>4088.68</v>
      </c>
      <c r="Y7">
        <v>4682.78</v>
      </c>
      <c r="Z7">
        <v>0.92</v>
      </c>
      <c r="AA7">
        <v>179.13</v>
      </c>
      <c r="AB7">
        <v>939.10999999999899</v>
      </c>
      <c r="AC7">
        <v>1943.55</v>
      </c>
      <c r="AD7">
        <v>4861.57</v>
      </c>
      <c r="AE7">
        <v>5864.72</v>
      </c>
      <c r="AF7">
        <v>4851.87</v>
      </c>
      <c r="AG7">
        <v>4530.79</v>
      </c>
      <c r="AH7">
        <v>3800.53</v>
      </c>
      <c r="AI7">
        <v>4031.96</v>
      </c>
      <c r="AJ7">
        <v>3687.35</v>
      </c>
      <c r="AK7">
        <v>3526.07</v>
      </c>
      <c r="AL7">
        <v>3040.49</v>
      </c>
      <c r="AM7">
        <v>1806.17</v>
      </c>
      <c r="AN7">
        <v>2258.62</v>
      </c>
    </row>
    <row r="8" spans="1:40" x14ac:dyDescent="0.3">
      <c r="A8">
        <v>201902</v>
      </c>
      <c r="B8">
        <v>20190207</v>
      </c>
      <c r="C8">
        <v>1114052000</v>
      </c>
      <c r="D8" t="s">
        <v>34</v>
      </c>
      <c r="E8" s="1">
        <f t="shared" si="0"/>
        <v>224095.61999999994</v>
      </c>
      <c r="F8" s="1">
        <f t="shared" si="1"/>
        <v>132827.94999999998</v>
      </c>
      <c r="G8" s="1">
        <f t="shared" si="2"/>
        <v>91267.670000000013</v>
      </c>
      <c r="H8" s="1">
        <f t="shared" si="3"/>
        <v>42736.800000000003</v>
      </c>
      <c r="I8" s="1">
        <f t="shared" si="4"/>
        <v>29846.520000000004</v>
      </c>
      <c r="J8" s="1">
        <f t="shared" si="5"/>
        <v>12890.28</v>
      </c>
      <c r="K8">
        <v>7.59</v>
      </c>
      <c r="L8">
        <v>88.41</v>
      </c>
      <c r="M8">
        <v>408.34</v>
      </c>
      <c r="N8">
        <v>1810.07</v>
      </c>
      <c r="O8">
        <v>5438.19</v>
      </c>
      <c r="P8">
        <v>9991.07</v>
      </c>
      <c r="Q8">
        <v>12585.73</v>
      </c>
      <c r="R8">
        <v>15516.46</v>
      </c>
      <c r="S8">
        <v>14054.1</v>
      </c>
      <c r="T8">
        <v>16387.14</v>
      </c>
      <c r="U8">
        <v>13936.65</v>
      </c>
      <c r="V8">
        <v>12757.68</v>
      </c>
      <c r="W8">
        <v>12266.62</v>
      </c>
      <c r="X8">
        <v>8343.9599999999991</v>
      </c>
      <c r="Y8">
        <v>9235.94</v>
      </c>
      <c r="Z8">
        <v>5.29</v>
      </c>
      <c r="AA8">
        <v>110.77</v>
      </c>
      <c r="AB8">
        <v>680.52</v>
      </c>
      <c r="AC8">
        <v>2704.07</v>
      </c>
      <c r="AD8">
        <v>8351.07</v>
      </c>
      <c r="AE8">
        <v>12005.4</v>
      </c>
      <c r="AF8">
        <v>11441.02</v>
      </c>
      <c r="AG8">
        <v>10416.02</v>
      </c>
      <c r="AH8">
        <v>9339.48</v>
      </c>
      <c r="AI8">
        <v>9138.91</v>
      </c>
      <c r="AJ8">
        <v>7463.96</v>
      </c>
      <c r="AK8">
        <v>6720.88</v>
      </c>
      <c r="AL8">
        <v>5576.05</v>
      </c>
      <c r="AM8">
        <v>3206.15</v>
      </c>
      <c r="AN8">
        <v>4108.08</v>
      </c>
    </row>
    <row r="9" spans="1:40" x14ac:dyDescent="0.3">
      <c r="A9">
        <v>201902</v>
      </c>
      <c r="B9">
        <v>20190208</v>
      </c>
      <c r="C9">
        <v>1114052000</v>
      </c>
      <c r="D9" t="s">
        <v>34</v>
      </c>
      <c r="E9" s="1">
        <f t="shared" si="0"/>
        <v>251539.67</v>
      </c>
      <c r="F9" s="1">
        <f t="shared" si="1"/>
        <v>149989.95000000001</v>
      </c>
      <c r="G9" s="1">
        <f t="shared" si="2"/>
        <v>101549.72</v>
      </c>
      <c r="H9" s="1">
        <f t="shared" si="3"/>
        <v>47268.240000000005</v>
      </c>
      <c r="I9" s="1">
        <f t="shared" si="4"/>
        <v>33316.44</v>
      </c>
      <c r="J9" s="1">
        <f t="shared" si="5"/>
        <v>13951.8</v>
      </c>
      <c r="K9">
        <v>7.2</v>
      </c>
      <c r="L9">
        <v>113.71</v>
      </c>
      <c r="M9">
        <v>418.49</v>
      </c>
      <c r="N9">
        <v>2031.29</v>
      </c>
      <c r="O9">
        <v>5986.55</v>
      </c>
      <c r="P9">
        <v>11318.45</v>
      </c>
      <c r="Q9">
        <v>14130.65</v>
      </c>
      <c r="R9">
        <v>17595.11</v>
      </c>
      <c r="S9">
        <v>16076.43</v>
      </c>
      <c r="T9">
        <v>18839.2</v>
      </c>
      <c r="U9">
        <v>15885.12</v>
      </c>
      <c r="V9">
        <v>14271.31</v>
      </c>
      <c r="W9">
        <v>13749.44</v>
      </c>
      <c r="X9">
        <v>9328.14</v>
      </c>
      <c r="Y9">
        <v>10238.86</v>
      </c>
      <c r="Z9">
        <v>5.26</v>
      </c>
      <c r="AA9">
        <v>120.12</v>
      </c>
      <c r="AB9">
        <v>691.48</v>
      </c>
      <c r="AC9">
        <v>2977.87</v>
      </c>
      <c r="AD9">
        <v>9323.82</v>
      </c>
      <c r="AE9">
        <v>13638.81</v>
      </c>
      <c r="AF9">
        <v>12571.91</v>
      </c>
      <c r="AG9">
        <v>11618.16</v>
      </c>
      <c r="AH9">
        <v>10351.98</v>
      </c>
      <c r="AI9">
        <v>10378.9</v>
      </c>
      <c r="AJ9">
        <v>8469.2999999999993</v>
      </c>
      <c r="AK9">
        <v>7450.31</v>
      </c>
      <c r="AL9">
        <v>6100.74</v>
      </c>
      <c r="AM9">
        <v>3416.34</v>
      </c>
      <c r="AN9">
        <v>4434.72</v>
      </c>
    </row>
    <row r="10" spans="1:40" x14ac:dyDescent="0.3">
      <c r="A10">
        <v>201902</v>
      </c>
      <c r="B10">
        <v>20190209</v>
      </c>
      <c r="C10">
        <v>1114052000</v>
      </c>
      <c r="D10" t="s">
        <v>34</v>
      </c>
      <c r="E10" s="1">
        <f t="shared" si="0"/>
        <v>166391.28999999995</v>
      </c>
      <c r="F10" s="1">
        <f t="shared" si="1"/>
        <v>92593.829999999944</v>
      </c>
      <c r="G10" s="1">
        <f t="shared" si="2"/>
        <v>73797.460000000021</v>
      </c>
      <c r="H10" s="1">
        <f t="shared" si="3"/>
        <v>36932.339999999967</v>
      </c>
      <c r="I10" s="1">
        <f t="shared" si="4"/>
        <v>24953.509999999969</v>
      </c>
      <c r="J10" s="1">
        <f t="shared" si="5"/>
        <v>11978.83</v>
      </c>
      <c r="K10">
        <v>3.58</v>
      </c>
      <c r="L10">
        <v>204.35</v>
      </c>
      <c r="M10">
        <v>996.84</v>
      </c>
      <c r="N10">
        <v>2309.83</v>
      </c>
      <c r="O10">
        <v>5352.29</v>
      </c>
      <c r="P10">
        <v>8734.89</v>
      </c>
      <c r="Q10">
        <v>8738.01</v>
      </c>
      <c r="R10">
        <v>8153.67</v>
      </c>
      <c r="S10">
        <v>7102.98</v>
      </c>
      <c r="T10">
        <v>8422.0299999999897</v>
      </c>
      <c r="U10">
        <v>8798.2800000000007</v>
      </c>
      <c r="V10">
        <v>8823.5699999999906</v>
      </c>
      <c r="W10">
        <v>9538.1699999999892</v>
      </c>
      <c r="X10">
        <v>7062.0999999999904</v>
      </c>
      <c r="Y10">
        <v>8353.2399999999907</v>
      </c>
      <c r="Z10">
        <v>6.56</v>
      </c>
      <c r="AA10">
        <v>270.95</v>
      </c>
      <c r="AB10">
        <v>1763.96</v>
      </c>
      <c r="AC10">
        <v>3496.77</v>
      </c>
      <c r="AD10">
        <v>7645.14</v>
      </c>
      <c r="AE10">
        <v>9691.19</v>
      </c>
      <c r="AF10">
        <v>7831.0200000000104</v>
      </c>
      <c r="AG10">
        <v>6876.29</v>
      </c>
      <c r="AH10">
        <v>6138.09</v>
      </c>
      <c r="AI10">
        <v>6710.51</v>
      </c>
      <c r="AJ10">
        <v>5776.69</v>
      </c>
      <c r="AK10">
        <v>5611.46</v>
      </c>
      <c r="AL10">
        <v>5010.05</v>
      </c>
      <c r="AM10">
        <v>3169.95</v>
      </c>
      <c r="AN10">
        <v>3798.83</v>
      </c>
    </row>
    <row r="11" spans="1:40" x14ac:dyDescent="0.3">
      <c r="A11">
        <v>201902</v>
      </c>
      <c r="B11">
        <v>20190210</v>
      </c>
      <c r="C11">
        <v>1114052000</v>
      </c>
      <c r="D11" t="s">
        <v>34</v>
      </c>
      <c r="E11" s="1">
        <f t="shared" si="0"/>
        <v>121845.68999999999</v>
      </c>
      <c r="F11" s="1">
        <f t="shared" si="1"/>
        <v>67353.45</v>
      </c>
      <c r="G11" s="1">
        <f t="shared" si="2"/>
        <v>54492.240000000005</v>
      </c>
      <c r="H11" s="1">
        <f t="shared" si="3"/>
        <v>26277.620000000003</v>
      </c>
      <c r="I11" s="1">
        <f t="shared" si="4"/>
        <v>17527.010000000002</v>
      </c>
      <c r="J11" s="1">
        <f t="shared" si="5"/>
        <v>8750.6099999999988</v>
      </c>
      <c r="K11">
        <v>0.89</v>
      </c>
      <c r="L11">
        <v>169.54</v>
      </c>
      <c r="M11">
        <v>829</v>
      </c>
      <c r="N11">
        <v>1792.23</v>
      </c>
      <c r="O11">
        <v>4462.51</v>
      </c>
      <c r="P11">
        <v>6531.86</v>
      </c>
      <c r="Q11">
        <v>6287.28</v>
      </c>
      <c r="R11">
        <v>5847.02</v>
      </c>
      <c r="S11">
        <v>5186.41</v>
      </c>
      <c r="T11">
        <v>6132.53</v>
      </c>
      <c r="U11">
        <v>6201.63</v>
      </c>
      <c r="V11">
        <v>6385.54</v>
      </c>
      <c r="W11">
        <v>6968.67</v>
      </c>
      <c r="X11">
        <v>5026.76</v>
      </c>
      <c r="Y11">
        <v>5531.58</v>
      </c>
      <c r="Z11">
        <v>0.84</v>
      </c>
      <c r="AA11">
        <v>190.75</v>
      </c>
      <c r="AB11">
        <v>1338.97</v>
      </c>
      <c r="AC11">
        <v>3113.2</v>
      </c>
      <c r="AD11">
        <v>6285.68</v>
      </c>
      <c r="AE11">
        <v>7025.35</v>
      </c>
      <c r="AF11">
        <v>5467.45</v>
      </c>
      <c r="AG11">
        <v>4903.2299999999996</v>
      </c>
      <c r="AH11">
        <v>4387.74</v>
      </c>
      <c r="AI11">
        <v>4781.4799999999996</v>
      </c>
      <c r="AJ11">
        <v>4156.05</v>
      </c>
      <c r="AK11">
        <v>4090.89</v>
      </c>
      <c r="AL11">
        <v>3607.99</v>
      </c>
      <c r="AM11">
        <v>2155.15</v>
      </c>
      <c r="AN11">
        <v>2987.47</v>
      </c>
    </row>
    <row r="12" spans="1:40" x14ac:dyDescent="0.3">
      <c r="A12">
        <v>201902</v>
      </c>
      <c r="B12">
        <v>20190211</v>
      </c>
      <c r="C12">
        <v>1114052000</v>
      </c>
      <c r="D12" t="s">
        <v>34</v>
      </c>
      <c r="E12" s="1">
        <f t="shared" si="0"/>
        <v>255152.43</v>
      </c>
      <c r="F12" s="1">
        <f t="shared" si="1"/>
        <v>152739.57</v>
      </c>
      <c r="G12" s="1">
        <f t="shared" si="2"/>
        <v>102412.85999999999</v>
      </c>
      <c r="H12" s="1">
        <f t="shared" si="3"/>
        <v>49945.73</v>
      </c>
      <c r="I12" s="1">
        <f t="shared" si="4"/>
        <v>34764.26</v>
      </c>
      <c r="J12" s="1">
        <f t="shared" si="5"/>
        <v>15181.470000000001</v>
      </c>
      <c r="K12">
        <v>14.25</v>
      </c>
      <c r="L12">
        <v>63.82</v>
      </c>
      <c r="M12">
        <v>386.48</v>
      </c>
      <c r="N12">
        <v>1630.82</v>
      </c>
      <c r="O12">
        <v>5542.84</v>
      </c>
      <c r="P12">
        <v>10969.66</v>
      </c>
      <c r="Q12">
        <v>13948.3</v>
      </c>
      <c r="R12">
        <v>17930.12</v>
      </c>
      <c r="S12">
        <v>16748.830000000002</v>
      </c>
      <c r="T12">
        <v>19462.45</v>
      </c>
      <c r="U12">
        <v>16587.490000000002</v>
      </c>
      <c r="V12">
        <v>14690.25</v>
      </c>
      <c r="W12">
        <v>14189.42</v>
      </c>
      <c r="X12">
        <v>9695.19</v>
      </c>
      <c r="Y12">
        <v>10879.65</v>
      </c>
      <c r="Z12">
        <v>4.6100000000000003</v>
      </c>
      <c r="AA12">
        <v>85.9</v>
      </c>
      <c r="AB12">
        <v>595.89999999999895</v>
      </c>
      <c r="AC12">
        <v>3323.23</v>
      </c>
      <c r="AD12">
        <v>9261.92</v>
      </c>
      <c r="AE12">
        <v>13137.6</v>
      </c>
      <c r="AF12">
        <v>12234.37</v>
      </c>
      <c r="AG12">
        <v>11719.25</v>
      </c>
      <c r="AH12">
        <v>10230.39</v>
      </c>
      <c r="AI12">
        <v>10407.24</v>
      </c>
      <c r="AJ12">
        <v>8594.9199999999892</v>
      </c>
      <c r="AK12">
        <v>7636.06</v>
      </c>
      <c r="AL12">
        <v>6353.07</v>
      </c>
      <c r="AM12">
        <v>3836.7</v>
      </c>
      <c r="AN12">
        <v>4991.7</v>
      </c>
    </row>
    <row r="13" spans="1:40" x14ac:dyDescent="0.3">
      <c r="A13">
        <v>201902</v>
      </c>
      <c r="B13">
        <v>20190212</v>
      </c>
      <c r="C13">
        <v>1114052000</v>
      </c>
      <c r="D13" t="s">
        <v>34</v>
      </c>
      <c r="E13" s="1">
        <f t="shared" si="0"/>
        <v>262298.74</v>
      </c>
      <c r="F13" s="1">
        <f t="shared" si="1"/>
        <v>156966.16</v>
      </c>
      <c r="G13" s="1">
        <f t="shared" si="2"/>
        <v>105332.57999999999</v>
      </c>
      <c r="H13" s="1">
        <f t="shared" si="3"/>
        <v>52251.869999999988</v>
      </c>
      <c r="I13" s="1">
        <f t="shared" si="4"/>
        <v>36544.82</v>
      </c>
      <c r="J13" s="1">
        <f t="shared" si="5"/>
        <v>15707.049999999988</v>
      </c>
      <c r="K13">
        <v>5.09</v>
      </c>
      <c r="L13">
        <v>77.14</v>
      </c>
      <c r="M13">
        <v>420.82</v>
      </c>
      <c r="N13">
        <v>1637.64</v>
      </c>
      <c r="O13">
        <v>5228.47</v>
      </c>
      <c r="P13">
        <v>10615.45</v>
      </c>
      <c r="Q13">
        <v>14140.12</v>
      </c>
      <c r="R13">
        <v>18398.310000000001</v>
      </c>
      <c r="S13">
        <v>17024.82</v>
      </c>
      <c r="T13">
        <v>19920.2</v>
      </c>
      <c r="U13">
        <v>17287.36</v>
      </c>
      <c r="V13">
        <v>15665.92</v>
      </c>
      <c r="W13">
        <v>14810.52</v>
      </c>
      <c r="X13">
        <v>10436.08</v>
      </c>
      <c r="Y13">
        <v>11298.22</v>
      </c>
      <c r="Z13">
        <v>1.65</v>
      </c>
      <c r="AA13">
        <v>89.95</v>
      </c>
      <c r="AB13">
        <v>722.520000000001</v>
      </c>
      <c r="AC13">
        <v>3000.64</v>
      </c>
      <c r="AD13">
        <v>9089.65</v>
      </c>
      <c r="AE13">
        <v>13387.91</v>
      </c>
      <c r="AF13">
        <v>12764.46</v>
      </c>
      <c r="AG13">
        <v>12236.32</v>
      </c>
      <c r="AH13">
        <v>10700.93</v>
      </c>
      <c r="AI13">
        <v>10822.92</v>
      </c>
      <c r="AJ13">
        <v>8840.75</v>
      </c>
      <c r="AK13">
        <v>7967.83</v>
      </c>
      <c r="AL13">
        <v>6749.73</v>
      </c>
      <c r="AM13">
        <v>3955.62</v>
      </c>
      <c r="AN13">
        <v>5001.6999999999898</v>
      </c>
    </row>
    <row r="14" spans="1:40" x14ac:dyDescent="0.3">
      <c r="A14">
        <v>201902</v>
      </c>
      <c r="B14">
        <v>20190213</v>
      </c>
      <c r="C14">
        <v>1114052000</v>
      </c>
      <c r="D14" t="s">
        <v>34</v>
      </c>
      <c r="E14" s="1">
        <f t="shared" si="0"/>
        <v>264557.25</v>
      </c>
      <c r="F14" s="1">
        <f t="shared" si="1"/>
        <v>156950.84</v>
      </c>
      <c r="G14" s="1">
        <f t="shared" si="2"/>
        <v>107606.41</v>
      </c>
      <c r="H14" s="1">
        <f t="shared" si="3"/>
        <v>50938.33</v>
      </c>
      <c r="I14" s="1">
        <f t="shared" si="4"/>
        <v>35270.160000000003</v>
      </c>
      <c r="J14" s="1">
        <f t="shared" si="5"/>
        <v>15668.17</v>
      </c>
      <c r="K14">
        <v>12.74</v>
      </c>
      <c r="L14">
        <v>110.6</v>
      </c>
      <c r="M14">
        <v>474.21</v>
      </c>
      <c r="N14">
        <v>1692.37</v>
      </c>
      <c r="O14">
        <v>5241.3999999999996</v>
      </c>
      <c r="P14">
        <v>10778.81</v>
      </c>
      <c r="Q14">
        <v>14597.62</v>
      </c>
      <c r="R14">
        <v>18409.669999999998</v>
      </c>
      <c r="S14">
        <v>17202.75</v>
      </c>
      <c r="T14">
        <v>20323.740000000002</v>
      </c>
      <c r="U14">
        <v>17404.830000000002</v>
      </c>
      <c r="V14">
        <v>15431.94</v>
      </c>
      <c r="W14">
        <v>14435.76</v>
      </c>
      <c r="X14">
        <v>9833.94</v>
      </c>
      <c r="Y14">
        <v>11000.46</v>
      </c>
      <c r="Z14">
        <v>2.0499999999999998</v>
      </c>
      <c r="AA14">
        <v>138.46</v>
      </c>
      <c r="AB14">
        <v>742.54</v>
      </c>
      <c r="AC14">
        <v>3500.94</v>
      </c>
      <c r="AD14">
        <v>9104.7999999999993</v>
      </c>
      <c r="AE14">
        <v>13794.61</v>
      </c>
      <c r="AF14">
        <v>13013.76</v>
      </c>
      <c r="AG14">
        <v>12698.23</v>
      </c>
      <c r="AH14">
        <v>10856.02</v>
      </c>
      <c r="AI14">
        <v>11121.78</v>
      </c>
      <c r="AJ14">
        <v>9091.5300000000097</v>
      </c>
      <c r="AK14">
        <v>7873.52</v>
      </c>
      <c r="AL14">
        <v>6625.87</v>
      </c>
      <c r="AM14">
        <v>3940.48</v>
      </c>
      <c r="AN14">
        <v>5101.82</v>
      </c>
    </row>
    <row r="15" spans="1:40" x14ac:dyDescent="0.3">
      <c r="A15">
        <v>201902</v>
      </c>
      <c r="B15">
        <v>20190214</v>
      </c>
      <c r="C15">
        <v>1114052000</v>
      </c>
      <c r="D15" t="s">
        <v>34</v>
      </c>
      <c r="E15" s="1">
        <f t="shared" si="0"/>
        <v>253892.9</v>
      </c>
      <c r="F15" s="1">
        <f t="shared" si="1"/>
        <v>152675.56</v>
      </c>
      <c r="G15" s="1">
        <f t="shared" si="2"/>
        <v>101217.34</v>
      </c>
      <c r="H15" s="1">
        <f t="shared" si="3"/>
        <v>49350.77</v>
      </c>
      <c r="I15" s="1">
        <f t="shared" si="4"/>
        <v>34668.729999999996</v>
      </c>
      <c r="J15" s="1">
        <f t="shared" si="5"/>
        <v>14682.04</v>
      </c>
      <c r="K15">
        <v>8.64</v>
      </c>
      <c r="L15">
        <v>74.740000000000094</v>
      </c>
      <c r="M15">
        <v>427.49</v>
      </c>
      <c r="N15">
        <v>1699.99</v>
      </c>
      <c r="O15">
        <v>5194.26</v>
      </c>
      <c r="P15">
        <v>10882.73</v>
      </c>
      <c r="Q15">
        <v>14213.96</v>
      </c>
      <c r="R15">
        <v>17696.53</v>
      </c>
      <c r="S15">
        <v>16833.18</v>
      </c>
      <c r="T15">
        <v>19504.88</v>
      </c>
      <c r="U15">
        <v>16749.77</v>
      </c>
      <c r="V15">
        <v>14720.66</v>
      </c>
      <c r="W15">
        <v>14163.06</v>
      </c>
      <c r="X15">
        <v>9783.93</v>
      </c>
      <c r="Y15">
        <v>10721.74</v>
      </c>
      <c r="Z15">
        <v>6.61</v>
      </c>
      <c r="AA15">
        <v>129.69999999999999</v>
      </c>
      <c r="AB15">
        <v>685.49</v>
      </c>
      <c r="AC15">
        <v>3105.03</v>
      </c>
      <c r="AD15">
        <v>8646.34</v>
      </c>
      <c r="AE15">
        <v>12972.08</v>
      </c>
      <c r="AF15">
        <v>12434.79</v>
      </c>
      <c r="AG15">
        <v>11794.75</v>
      </c>
      <c r="AH15">
        <v>10205.049999999999</v>
      </c>
      <c r="AI15">
        <v>10250.48</v>
      </c>
      <c r="AJ15">
        <v>8596.92</v>
      </c>
      <c r="AK15">
        <v>7708.06</v>
      </c>
      <c r="AL15">
        <v>6259.13</v>
      </c>
      <c r="AM15">
        <v>3657.66</v>
      </c>
      <c r="AN15">
        <v>4765.25</v>
      </c>
    </row>
    <row r="16" spans="1:40" x14ac:dyDescent="0.3">
      <c r="A16">
        <v>201902</v>
      </c>
      <c r="B16">
        <v>20190215</v>
      </c>
      <c r="C16">
        <v>1114052000</v>
      </c>
      <c r="D16" t="s">
        <v>34</v>
      </c>
      <c r="E16" s="1">
        <f t="shared" si="0"/>
        <v>266695.3</v>
      </c>
      <c r="F16" s="1">
        <f t="shared" si="1"/>
        <v>158666.86000000002</v>
      </c>
      <c r="G16" s="1">
        <f t="shared" si="2"/>
        <v>108028.44</v>
      </c>
      <c r="H16" s="1">
        <f t="shared" si="3"/>
        <v>48869.179999999993</v>
      </c>
      <c r="I16" s="1">
        <f t="shared" si="4"/>
        <v>34201.929999999993</v>
      </c>
      <c r="J16" s="1">
        <f t="shared" si="5"/>
        <v>14667.25</v>
      </c>
      <c r="K16">
        <v>14.26</v>
      </c>
      <c r="L16">
        <v>139.66</v>
      </c>
      <c r="M16">
        <v>630.91999999999996</v>
      </c>
      <c r="N16">
        <v>2084.04</v>
      </c>
      <c r="O16">
        <v>5928.07</v>
      </c>
      <c r="P16">
        <v>12338.59</v>
      </c>
      <c r="Q16">
        <v>15110.51</v>
      </c>
      <c r="R16">
        <v>19027.88</v>
      </c>
      <c r="S16">
        <v>17039.349999999999</v>
      </c>
      <c r="T16">
        <v>20051.939999999999</v>
      </c>
      <c r="U16">
        <v>17056.84</v>
      </c>
      <c r="V16">
        <v>15042.87</v>
      </c>
      <c r="W16">
        <v>14139.38</v>
      </c>
      <c r="X16">
        <v>9716.07</v>
      </c>
      <c r="Y16">
        <v>10346.48</v>
      </c>
      <c r="Z16">
        <v>2.1</v>
      </c>
      <c r="AA16">
        <v>194.42</v>
      </c>
      <c r="AB16">
        <v>977.68</v>
      </c>
      <c r="AC16">
        <v>3533.19</v>
      </c>
      <c r="AD16">
        <v>9710.19</v>
      </c>
      <c r="AE16">
        <v>14647.56</v>
      </c>
      <c r="AF16">
        <v>13379.83</v>
      </c>
      <c r="AG16">
        <v>12253.77</v>
      </c>
      <c r="AH16">
        <v>10704.16</v>
      </c>
      <c r="AI16">
        <v>11150.33</v>
      </c>
      <c r="AJ16">
        <v>8837.7199999999993</v>
      </c>
      <c r="AK16">
        <v>7970.2399999999898</v>
      </c>
      <c r="AL16">
        <v>6478.73</v>
      </c>
      <c r="AM16">
        <v>3678.72</v>
      </c>
      <c r="AN16">
        <v>4509.8</v>
      </c>
    </row>
    <row r="17" spans="1:40" x14ac:dyDescent="0.3">
      <c r="A17">
        <v>201902</v>
      </c>
      <c r="B17">
        <v>20190216</v>
      </c>
      <c r="C17">
        <v>1114052000</v>
      </c>
      <c r="D17" t="s">
        <v>34</v>
      </c>
      <c r="E17" s="1">
        <f t="shared" si="0"/>
        <v>190319.18</v>
      </c>
      <c r="F17" s="1">
        <f t="shared" si="1"/>
        <v>104521.67</v>
      </c>
      <c r="G17" s="1">
        <f t="shared" si="2"/>
        <v>85797.510000000009</v>
      </c>
      <c r="H17" s="1">
        <f t="shared" si="3"/>
        <v>42319.47</v>
      </c>
      <c r="I17" s="1">
        <f t="shared" si="4"/>
        <v>28041.89</v>
      </c>
      <c r="J17" s="1">
        <f t="shared" si="5"/>
        <v>14277.58</v>
      </c>
      <c r="K17">
        <v>8.3000000000000007</v>
      </c>
      <c r="L17">
        <v>258.56</v>
      </c>
      <c r="M17">
        <v>1202.6600000000001</v>
      </c>
      <c r="N17">
        <v>2142.25</v>
      </c>
      <c r="O17">
        <v>5908.91</v>
      </c>
      <c r="P17">
        <v>10395.64</v>
      </c>
      <c r="Q17">
        <v>10250.780000000001</v>
      </c>
      <c r="R17">
        <v>9547.5599999999904</v>
      </c>
      <c r="S17">
        <v>7712</v>
      </c>
      <c r="T17">
        <v>9513.8100000000104</v>
      </c>
      <c r="U17">
        <v>9476.24</v>
      </c>
      <c r="V17">
        <v>10063.07</v>
      </c>
      <c r="W17">
        <v>11037.91</v>
      </c>
      <c r="X17">
        <v>7689.76</v>
      </c>
      <c r="Y17">
        <v>9314.2199999999993</v>
      </c>
      <c r="Z17">
        <v>2.86</v>
      </c>
      <c r="AA17">
        <v>367.49</v>
      </c>
      <c r="AB17">
        <v>1752.13</v>
      </c>
      <c r="AC17">
        <v>3573.13</v>
      </c>
      <c r="AD17">
        <v>8622.32</v>
      </c>
      <c r="AE17">
        <v>11361.16</v>
      </c>
      <c r="AF17">
        <v>9306.6</v>
      </c>
      <c r="AG17">
        <v>8172.8</v>
      </c>
      <c r="AH17">
        <v>6952.53</v>
      </c>
      <c r="AI17">
        <v>7396.37</v>
      </c>
      <c r="AJ17">
        <v>6848.05</v>
      </c>
      <c r="AK17">
        <v>7164.49</v>
      </c>
      <c r="AL17">
        <v>6020.5</v>
      </c>
      <c r="AM17">
        <v>3789.67</v>
      </c>
      <c r="AN17">
        <v>4467.41</v>
      </c>
    </row>
    <row r="18" spans="1:40" x14ac:dyDescent="0.3">
      <c r="A18">
        <v>201902</v>
      </c>
      <c r="B18">
        <v>20190217</v>
      </c>
      <c r="C18">
        <v>1114052000</v>
      </c>
      <c r="D18" t="s">
        <v>34</v>
      </c>
      <c r="E18" s="1">
        <f t="shared" si="0"/>
        <v>132335.63999999998</v>
      </c>
      <c r="F18" s="1">
        <f t="shared" si="1"/>
        <v>73864.039999999994</v>
      </c>
      <c r="G18" s="1">
        <f t="shared" si="2"/>
        <v>58471.599999999977</v>
      </c>
      <c r="H18" s="1">
        <f t="shared" si="3"/>
        <v>28468.58</v>
      </c>
      <c r="I18" s="1">
        <f t="shared" si="4"/>
        <v>18949.72</v>
      </c>
      <c r="J18" s="1">
        <f t="shared" si="5"/>
        <v>9518.86</v>
      </c>
      <c r="K18">
        <v>0.2</v>
      </c>
      <c r="L18">
        <v>189.59</v>
      </c>
      <c r="M18">
        <v>937.32</v>
      </c>
      <c r="N18">
        <v>1810.31</v>
      </c>
      <c r="O18">
        <v>4596.24</v>
      </c>
      <c r="P18">
        <v>7264.17</v>
      </c>
      <c r="Q18">
        <v>7030.58</v>
      </c>
      <c r="R18">
        <v>6849.38</v>
      </c>
      <c r="S18">
        <v>5679.97</v>
      </c>
      <c r="T18">
        <v>6589.16</v>
      </c>
      <c r="U18">
        <v>6764.06</v>
      </c>
      <c r="V18">
        <v>7203.34</v>
      </c>
      <c r="W18">
        <v>7322.59</v>
      </c>
      <c r="X18">
        <v>5616.13</v>
      </c>
      <c r="Y18">
        <v>6011</v>
      </c>
      <c r="Z18">
        <v>0.3</v>
      </c>
      <c r="AA18">
        <v>243.53</v>
      </c>
      <c r="AB18">
        <v>1332.31</v>
      </c>
      <c r="AC18">
        <v>2709.97</v>
      </c>
      <c r="AD18">
        <v>6084.15</v>
      </c>
      <c r="AE18">
        <v>7501.94</v>
      </c>
      <c r="AF18">
        <v>6365.03999999999</v>
      </c>
      <c r="AG18">
        <v>5795.25</v>
      </c>
      <c r="AH18">
        <v>4785.57</v>
      </c>
      <c r="AI18">
        <v>5006.4399999999996</v>
      </c>
      <c r="AJ18">
        <v>4494.57</v>
      </c>
      <c r="AK18">
        <v>4633.67</v>
      </c>
      <c r="AL18">
        <v>4002.42</v>
      </c>
      <c r="AM18">
        <v>2335.6</v>
      </c>
      <c r="AN18">
        <v>3180.84</v>
      </c>
    </row>
    <row r="19" spans="1:40" x14ac:dyDescent="0.3">
      <c r="A19">
        <v>201902</v>
      </c>
      <c r="B19">
        <v>20190218</v>
      </c>
      <c r="C19">
        <v>1114052000</v>
      </c>
      <c r="D19" t="s">
        <v>34</v>
      </c>
      <c r="E19" s="1">
        <f t="shared" si="0"/>
        <v>258889.62</v>
      </c>
      <c r="F19" s="1">
        <f t="shared" si="1"/>
        <v>156674.65</v>
      </c>
      <c r="G19" s="1">
        <f t="shared" si="2"/>
        <v>102214.97</v>
      </c>
      <c r="H19" s="1">
        <f t="shared" si="3"/>
        <v>50473.299999999996</v>
      </c>
      <c r="I19" s="1">
        <f t="shared" si="4"/>
        <v>35301.229999999996</v>
      </c>
      <c r="J19" s="1">
        <f t="shared" si="5"/>
        <v>15172.07</v>
      </c>
      <c r="K19">
        <v>7.0000000000000007E-2</v>
      </c>
      <c r="L19">
        <v>116.13</v>
      </c>
      <c r="M19">
        <v>460.44</v>
      </c>
      <c r="N19">
        <v>1779.84</v>
      </c>
      <c r="O19">
        <v>5546.99</v>
      </c>
      <c r="P19">
        <v>11214.17</v>
      </c>
      <c r="Q19">
        <v>14266.69</v>
      </c>
      <c r="R19">
        <v>18659.12</v>
      </c>
      <c r="S19">
        <v>17136.29</v>
      </c>
      <c r="T19">
        <v>19981.419999999998</v>
      </c>
      <c r="U19">
        <v>17017.580000000002</v>
      </c>
      <c r="V19">
        <v>15194.68</v>
      </c>
      <c r="W19">
        <v>14264.84</v>
      </c>
      <c r="X19">
        <v>9902.91</v>
      </c>
      <c r="Y19">
        <v>11133.48</v>
      </c>
      <c r="Z19">
        <v>5.5</v>
      </c>
      <c r="AA19">
        <v>125.9</v>
      </c>
      <c r="AB19">
        <v>758.15999999999894</v>
      </c>
      <c r="AC19">
        <v>2710.02</v>
      </c>
      <c r="AD19">
        <v>8817.98</v>
      </c>
      <c r="AE19">
        <v>13311.84</v>
      </c>
      <c r="AF19">
        <v>12318.77</v>
      </c>
      <c r="AG19">
        <v>11665.29</v>
      </c>
      <c r="AH19">
        <v>10210.64</v>
      </c>
      <c r="AI19">
        <v>10491.71</v>
      </c>
      <c r="AJ19">
        <v>8727.56</v>
      </c>
      <c r="AK19">
        <v>7899.53</v>
      </c>
      <c r="AL19">
        <v>6431.85</v>
      </c>
      <c r="AM19">
        <v>3903.2</v>
      </c>
      <c r="AN19">
        <v>4837.0200000000004</v>
      </c>
    </row>
    <row r="20" spans="1:40" x14ac:dyDescent="0.3">
      <c r="A20">
        <v>201902</v>
      </c>
      <c r="B20">
        <v>20190219</v>
      </c>
      <c r="C20">
        <v>1114052000</v>
      </c>
      <c r="D20" t="s">
        <v>34</v>
      </c>
      <c r="E20" s="1">
        <f t="shared" si="0"/>
        <v>247783.06000000008</v>
      </c>
      <c r="F20" s="1">
        <f t="shared" si="1"/>
        <v>149964.03</v>
      </c>
      <c r="G20" s="1">
        <f t="shared" si="2"/>
        <v>97819.03</v>
      </c>
      <c r="H20" s="1">
        <f t="shared" si="3"/>
        <v>46899.550000000017</v>
      </c>
      <c r="I20" s="1">
        <f t="shared" si="4"/>
        <v>33081.600000000013</v>
      </c>
      <c r="J20" s="1">
        <f t="shared" si="5"/>
        <v>13817.95</v>
      </c>
      <c r="K20">
        <v>9.91</v>
      </c>
      <c r="L20">
        <v>110.09</v>
      </c>
      <c r="M20">
        <v>496.45</v>
      </c>
      <c r="N20">
        <v>1584.77</v>
      </c>
      <c r="O20">
        <v>4923.87</v>
      </c>
      <c r="P20">
        <v>10857.47</v>
      </c>
      <c r="Q20">
        <v>13759.08</v>
      </c>
      <c r="R20">
        <v>17756.39</v>
      </c>
      <c r="S20">
        <v>16545.48</v>
      </c>
      <c r="T20">
        <v>19447.61</v>
      </c>
      <c r="U20">
        <v>16518.509999999998</v>
      </c>
      <c r="V20">
        <v>14872.8</v>
      </c>
      <c r="W20">
        <v>14103.99</v>
      </c>
      <c r="X20">
        <v>9506.1700000000092</v>
      </c>
      <c r="Y20">
        <v>9471.44</v>
      </c>
      <c r="Z20">
        <v>0.2</v>
      </c>
      <c r="AA20">
        <v>102.94</v>
      </c>
      <c r="AB20">
        <v>664.76</v>
      </c>
      <c r="AC20">
        <v>2123.73</v>
      </c>
      <c r="AD20">
        <v>8017.39</v>
      </c>
      <c r="AE20">
        <v>13069.16</v>
      </c>
      <c r="AF20">
        <v>12186.45</v>
      </c>
      <c r="AG20">
        <v>11387.91</v>
      </c>
      <c r="AH20">
        <v>10210.01</v>
      </c>
      <c r="AI20">
        <v>10174.39</v>
      </c>
      <c r="AJ20">
        <v>8448.77</v>
      </c>
      <c r="AK20">
        <v>7615.37</v>
      </c>
      <c r="AL20">
        <v>6077.77</v>
      </c>
      <c r="AM20">
        <v>3563.89</v>
      </c>
      <c r="AN20">
        <v>4176.29</v>
      </c>
    </row>
    <row r="21" spans="1:40" x14ac:dyDescent="0.3">
      <c r="A21">
        <v>201902</v>
      </c>
      <c r="B21">
        <v>20190220</v>
      </c>
      <c r="C21">
        <v>1114052000</v>
      </c>
      <c r="D21" t="s">
        <v>34</v>
      </c>
      <c r="E21" s="1">
        <f t="shared" si="0"/>
        <v>271186.98</v>
      </c>
      <c r="F21" s="1">
        <f t="shared" si="1"/>
        <v>163098.71999999997</v>
      </c>
      <c r="G21" s="1">
        <f t="shared" si="2"/>
        <v>108088.25999999998</v>
      </c>
      <c r="H21" s="1">
        <f t="shared" si="3"/>
        <v>52513.240000000005</v>
      </c>
      <c r="I21" s="1">
        <f t="shared" si="4"/>
        <v>36992.460000000006</v>
      </c>
      <c r="J21" s="1">
        <f t="shared" si="5"/>
        <v>15520.78</v>
      </c>
      <c r="K21">
        <v>17.28</v>
      </c>
      <c r="L21">
        <v>121.87</v>
      </c>
      <c r="M21">
        <v>580.07000000000005</v>
      </c>
      <c r="N21">
        <v>2034.01</v>
      </c>
      <c r="O21">
        <v>5460.12</v>
      </c>
      <c r="P21">
        <v>11666.21</v>
      </c>
      <c r="Q21">
        <v>15012.92</v>
      </c>
      <c r="R21">
        <v>18788.32</v>
      </c>
      <c r="S21">
        <v>17920.98</v>
      </c>
      <c r="T21">
        <v>20585.39</v>
      </c>
      <c r="U21">
        <v>17806.23</v>
      </c>
      <c r="V21">
        <v>16112.86</v>
      </c>
      <c r="W21">
        <v>15086.95</v>
      </c>
      <c r="X21">
        <v>10343.24</v>
      </c>
      <c r="Y21">
        <v>11562.27</v>
      </c>
      <c r="Z21">
        <v>0.55000000000000004</v>
      </c>
      <c r="AA21">
        <v>157.71</v>
      </c>
      <c r="AB21">
        <v>686.92</v>
      </c>
      <c r="AC21">
        <v>2729.69</v>
      </c>
      <c r="AD21">
        <v>9464.3899999999903</v>
      </c>
      <c r="AE21">
        <v>14081.63</v>
      </c>
      <c r="AF21">
        <v>13390.16</v>
      </c>
      <c r="AG21">
        <v>12638.6</v>
      </c>
      <c r="AH21">
        <v>10977.24</v>
      </c>
      <c r="AI21">
        <v>10911.01</v>
      </c>
      <c r="AJ21">
        <v>9277.7000000000007</v>
      </c>
      <c r="AK21">
        <v>8251.8799999999992</v>
      </c>
      <c r="AL21">
        <v>6659.83</v>
      </c>
      <c r="AM21">
        <v>3882.03</v>
      </c>
      <c r="AN21">
        <v>4978.92</v>
      </c>
    </row>
    <row r="22" spans="1:40" x14ac:dyDescent="0.3">
      <c r="A22">
        <v>201902</v>
      </c>
      <c r="B22">
        <v>20190221</v>
      </c>
      <c r="C22">
        <v>1114052000</v>
      </c>
      <c r="D22" t="s">
        <v>34</v>
      </c>
      <c r="E22" s="1">
        <f t="shared" si="0"/>
        <v>276421.50999999995</v>
      </c>
      <c r="F22" s="1">
        <f t="shared" si="1"/>
        <v>166840.79</v>
      </c>
      <c r="G22" s="1">
        <f t="shared" si="2"/>
        <v>109580.71999999997</v>
      </c>
      <c r="H22" s="1">
        <f t="shared" si="3"/>
        <v>55805.33</v>
      </c>
      <c r="I22" s="1">
        <f t="shared" si="4"/>
        <v>39498.050000000003</v>
      </c>
      <c r="J22" s="1">
        <f t="shared" si="5"/>
        <v>16307.280000000002</v>
      </c>
      <c r="K22">
        <v>7.8399999999999901</v>
      </c>
      <c r="L22">
        <v>184.98</v>
      </c>
      <c r="M22">
        <v>660.65</v>
      </c>
      <c r="N22">
        <v>1714.34</v>
      </c>
      <c r="O22">
        <v>5352.69</v>
      </c>
      <c r="P22">
        <v>11695.33</v>
      </c>
      <c r="Q22">
        <v>15042.57</v>
      </c>
      <c r="R22">
        <v>18942.61</v>
      </c>
      <c r="S22">
        <v>18078.77</v>
      </c>
      <c r="T22">
        <v>20964.29</v>
      </c>
      <c r="U22">
        <v>18156.36</v>
      </c>
      <c r="V22">
        <v>16542.310000000001</v>
      </c>
      <c r="W22">
        <v>15977.47</v>
      </c>
      <c r="X22">
        <v>11301.38</v>
      </c>
      <c r="Y22">
        <v>12219.2</v>
      </c>
      <c r="Z22">
        <v>3.86</v>
      </c>
      <c r="AA22">
        <v>194.33</v>
      </c>
      <c r="AB22">
        <v>750.37999999999897</v>
      </c>
      <c r="AC22">
        <v>2583.25</v>
      </c>
      <c r="AD22">
        <v>9258.7999999999902</v>
      </c>
      <c r="AE22">
        <v>14069.49</v>
      </c>
      <c r="AF22">
        <v>13298.88</v>
      </c>
      <c r="AG22">
        <v>12466.12</v>
      </c>
      <c r="AH22">
        <v>11145.94</v>
      </c>
      <c r="AI22">
        <v>11291.46</v>
      </c>
      <c r="AJ22">
        <v>9518.34</v>
      </c>
      <c r="AK22">
        <v>8692.59</v>
      </c>
      <c r="AL22">
        <v>7044.89</v>
      </c>
      <c r="AM22">
        <v>4082.26</v>
      </c>
      <c r="AN22">
        <v>5180.13</v>
      </c>
    </row>
    <row r="23" spans="1:40" x14ac:dyDescent="0.3">
      <c r="A23">
        <v>201902</v>
      </c>
      <c r="B23">
        <v>20190222</v>
      </c>
      <c r="C23">
        <v>1114052000</v>
      </c>
      <c r="D23" t="s">
        <v>34</v>
      </c>
      <c r="E23" s="1">
        <f t="shared" si="0"/>
        <v>282670.17000000004</v>
      </c>
      <c r="F23" s="1">
        <f t="shared" si="1"/>
        <v>168567.5</v>
      </c>
      <c r="G23" s="1">
        <f t="shared" si="2"/>
        <v>114102.67</v>
      </c>
      <c r="H23" s="1">
        <f t="shared" si="3"/>
        <v>55304.839999999989</v>
      </c>
      <c r="I23" s="1">
        <f t="shared" si="4"/>
        <v>38656.22</v>
      </c>
      <c r="J23" s="1">
        <f t="shared" si="5"/>
        <v>16648.619999999988</v>
      </c>
      <c r="K23">
        <v>4.6900000000000004</v>
      </c>
      <c r="L23">
        <v>180.87</v>
      </c>
      <c r="M23">
        <v>735.55</v>
      </c>
      <c r="N23">
        <v>1988.28</v>
      </c>
      <c r="O23">
        <v>6088.95</v>
      </c>
      <c r="P23">
        <v>12828.5</v>
      </c>
      <c r="Q23">
        <v>15666.62</v>
      </c>
      <c r="R23">
        <v>18964.169999999998</v>
      </c>
      <c r="S23">
        <v>17598.5</v>
      </c>
      <c r="T23">
        <v>21464.639999999999</v>
      </c>
      <c r="U23">
        <v>18059.02</v>
      </c>
      <c r="V23">
        <v>16331.49</v>
      </c>
      <c r="W23">
        <v>15969.64</v>
      </c>
      <c r="X23">
        <v>10801.75</v>
      </c>
      <c r="Y23">
        <v>11884.83</v>
      </c>
      <c r="Z23">
        <v>1.3</v>
      </c>
      <c r="AA23">
        <v>235.78</v>
      </c>
      <c r="AB23">
        <v>913.18999999999903</v>
      </c>
      <c r="AC23">
        <v>3049.97</v>
      </c>
      <c r="AD23">
        <v>10085.4</v>
      </c>
      <c r="AE23">
        <v>14921.23</v>
      </c>
      <c r="AF23">
        <v>13620.72</v>
      </c>
      <c r="AG23">
        <v>12823.21</v>
      </c>
      <c r="AH23">
        <v>11252.32</v>
      </c>
      <c r="AI23">
        <v>11705.64</v>
      </c>
      <c r="AJ23">
        <v>9912.4699999999993</v>
      </c>
      <c r="AK23">
        <v>8932.8200000000106</v>
      </c>
      <c r="AL23">
        <v>7132.0099999999902</v>
      </c>
      <c r="AM23">
        <v>4175.6099999999997</v>
      </c>
      <c r="AN23">
        <v>5341</v>
      </c>
    </row>
    <row r="24" spans="1:40" x14ac:dyDescent="0.3">
      <c r="A24">
        <v>201902</v>
      </c>
      <c r="B24">
        <v>20190223</v>
      </c>
      <c r="C24">
        <v>1114052000</v>
      </c>
      <c r="D24" t="s">
        <v>34</v>
      </c>
      <c r="E24" s="1">
        <f t="shared" si="0"/>
        <v>196327.75</v>
      </c>
      <c r="F24" s="1">
        <f t="shared" si="1"/>
        <v>106930.44</v>
      </c>
      <c r="G24" s="1">
        <f t="shared" si="2"/>
        <v>89397.310000000027</v>
      </c>
      <c r="H24" s="1">
        <f t="shared" si="3"/>
        <v>43044.849999999991</v>
      </c>
      <c r="I24" s="1">
        <f t="shared" si="4"/>
        <v>28479.039999999994</v>
      </c>
      <c r="J24" s="1">
        <f t="shared" si="5"/>
        <v>14565.81</v>
      </c>
      <c r="K24">
        <v>6.09</v>
      </c>
      <c r="L24">
        <v>350.78</v>
      </c>
      <c r="M24">
        <v>1432.83</v>
      </c>
      <c r="N24">
        <v>2300.5700000000002</v>
      </c>
      <c r="O24">
        <v>5710.69</v>
      </c>
      <c r="P24">
        <v>10442.6</v>
      </c>
      <c r="Q24">
        <v>10368.01</v>
      </c>
      <c r="R24">
        <v>9784.9700000000103</v>
      </c>
      <c r="S24">
        <v>8299.8099999999904</v>
      </c>
      <c r="T24">
        <v>9735.4100000000108</v>
      </c>
      <c r="U24">
        <v>9693.67</v>
      </c>
      <c r="V24">
        <v>10325.969999999999</v>
      </c>
      <c r="W24">
        <v>11140.69</v>
      </c>
      <c r="X24">
        <v>7824.96</v>
      </c>
      <c r="Y24">
        <v>9513.3899999999903</v>
      </c>
      <c r="Z24">
        <v>4.6500000000000004</v>
      </c>
      <c r="AA24">
        <v>442.59</v>
      </c>
      <c r="AB24">
        <v>2106.44</v>
      </c>
      <c r="AC24">
        <v>3663.94</v>
      </c>
      <c r="AD24">
        <v>8969.02</v>
      </c>
      <c r="AE24">
        <v>11884.79</v>
      </c>
      <c r="AF24">
        <v>9871.69</v>
      </c>
      <c r="AG24">
        <v>8413.14</v>
      </c>
      <c r="AH24">
        <v>7270.05</v>
      </c>
      <c r="AI24">
        <v>7936.28</v>
      </c>
      <c r="AJ24">
        <v>7223.45</v>
      </c>
      <c r="AK24">
        <v>7045.46</v>
      </c>
      <c r="AL24">
        <v>6234.99</v>
      </c>
      <c r="AM24">
        <v>3821.91</v>
      </c>
      <c r="AN24">
        <v>4508.91</v>
      </c>
    </row>
    <row r="25" spans="1:40" x14ac:dyDescent="0.3">
      <c r="A25">
        <v>201902</v>
      </c>
      <c r="B25">
        <v>20190224</v>
      </c>
      <c r="C25">
        <v>1114052000</v>
      </c>
      <c r="D25" t="s">
        <v>34</v>
      </c>
      <c r="E25" s="1">
        <f t="shared" si="0"/>
        <v>144765.09999999998</v>
      </c>
      <c r="F25" s="1">
        <f t="shared" si="1"/>
        <v>79514.01999999999</v>
      </c>
      <c r="G25" s="1">
        <f t="shared" si="2"/>
        <v>65251.079999999994</v>
      </c>
      <c r="H25" s="1">
        <f t="shared" si="3"/>
        <v>31106.849999999991</v>
      </c>
      <c r="I25" s="1">
        <f t="shared" si="4"/>
        <v>20267.46999999999</v>
      </c>
      <c r="J25" s="1">
        <f t="shared" si="5"/>
        <v>10839.380000000001</v>
      </c>
      <c r="K25">
        <v>2.56</v>
      </c>
      <c r="L25">
        <v>297.07</v>
      </c>
      <c r="M25">
        <v>1165.3599999999999</v>
      </c>
      <c r="N25">
        <v>1974.9</v>
      </c>
      <c r="O25">
        <v>4823.8</v>
      </c>
      <c r="P25">
        <v>7786.92</v>
      </c>
      <c r="Q25">
        <v>7730.58</v>
      </c>
      <c r="R25">
        <v>7276.89</v>
      </c>
      <c r="S25">
        <v>6062.41</v>
      </c>
      <c r="T25">
        <v>7226.01</v>
      </c>
      <c r="U25">
        <v>7266.35</v>
      </c>
      <c r="V25">
        <v>7633.7</v>
      </c>
      <c r="W25">
        <v>7994.2599999999902</v>
      </c>
      <c r="X25">
        <v>5809.48</v>
      </c>
      <c r="Y25">
        <v>6463.73</v>
      </c>
      <c r="Z25">
        <v>0.1</v>
      </c>
      <c r="AA25">
        <v>399.45</v>
      </c>
      <c r="AB25">
        <v>1640.59</v>
      </c>
      <c r="AC25">
        <v>2793.24</v>
      </c>
      <c r="AD25">
        <v>6628.25</v>
      </c>
      <c r="AE25">
        <v>8274.9699999999993</v>
      </c>
      <c r="AF25">
        <v>6736.79</v>
      </c>
      <c r="AG25">
        <v>6239.42</v>
      </c>
      <c r="AH25">
        <v>5404.12</v>
      </c>
      <c r="AI25">
        <v>5771.65</v>
      </c>
      <c r="AJ25">
        <v>5225.1000000000004</v>
      </c>
      <c r="AK25">
        <v>5298.02</v>
      </c>
      <c r="AL25">
        <v>4560.68</v>
      </c>
      <c r="AM25">
        <v>2754.92</v>
      </c>
      <c r="AN25">
        <v>3523.78</v>
      </c>
    </row>
    <row r="26" spans="1:40" x14ac:dyDescent="0.3">
      <c r="A26">
        <v>201902</v>
      </c>
      <c r="B26">
        <v>20190225</v>
      </c>
      <c r="C26">
        <v>1114052000</v>
      </c>
      <c r="D26" t="s">
        <v>34</v>
      </c>
      <c r="E26" s="1">
        <f t="shared" si="0"/>
        <v>270184.01999999996</v>
      </c>
      <c r="F26" s="1">
        <f t="shared" si="1"/>
        <v>162893.71</v>
      </c>
      <c r="G26" s="1">
        <f t="shared" si="2"/>
        <v>107290.31</v>
      </c>
      <c r="H26" s="1">
        <f t="shared" si="3"/>
        <v>53719.119999999988</v>
      </c>
      <c r="I26" s="1">
        <f t="shared" si="4"/>
        <v>37459.25</v>
      </c>
      <c r="J26" s="1">
        <f t="shared" si="5"/>
        <v>16259.86999999999</v>
      </c>
      <c r="K26">
        <v>9.91</v>
      </c>
      <c r="L26">
        <v>134.09</v>
      </c>
      <c r="M26">
        <v>492.36</v>
      </c>
      <c r="N26">
        <v>1981.31</v>
      </c>
      <c r="O26">
        <v>5985.27</v>
      </c>
      <c r="P26">
        <v>11900.44</v>
      </c>
      <c r="Q26">
        <v>14804.77</v>
      </c>
      <c r="R26">
        <v>18648.919999999998</v>
      </c>
      <c r="S26">
        <v>17403.830000000002</v>
      </c>
      <c r="T26">
        <v>20414.28</v>
      </c>
      <c r="U26">
        <v>17545.75</v>
      </c>
      <c r="V26">
        <v>16113.53</v>
      </c>
      <c r="W26">
        <v>15311.75</v>
      </c>
      <c r="X26">
        <v>10663.88</v>
      </c>
      <c r="Y26">
        <v>11483.62</v>
      </c>
      <c r="Z26">
        <v>3.43</v>
      </c>
      <c r="AA26">
        <v>189.61</v>
      </c>
      <c r="AB26">
        <v>642.03</v>
      </c>
      <c r="AC26">
        <v>2905.59</v>
      </c>
      <c r="AD26">
        <v>9469.4500000000007</v>
      </c>
      <c r="AE26">
        <v>13936.36</v>
      </c>
      <c r="AF26">
        <v>12739.6</v>
      </c>
      <c r="AG26">
        <v>11929.01</v>
      </c>
      <c r="AH26">
        <v>10598.24</v>
      </c>
      <c r="AI26">
        <v>10560.23</v>
      </c>
      <c r="AJ26">
        <v>9513.5499999999993</v>
      </c>
      <c r="AK26">
        <v>8543.34</v>
      </c>
      <c r="AL26">
        <v>6937.91</v>
      </c>
      <c r="AM26">
        <v>4010.41</v>
      </c>
      <c r="AN26">
        <v>5311.5499999999902</v>
      </c>
    </row>
    <row r="27" spans="1:40" x14ac:dyDescent="0.3">
      <c r="A27">
        <v>201902</v>
      </c>
      <c r="B27">
        <v>20190226</v>
      </c>
      <c r="C27">
        <v>1114052000</v>
      </c>
      <c r="D27" t="s">
        <v>34</v>
      </c>
      <c r="E27" s="1">
        <f t="shared" si="0"/>
        <v>277743.75000000012</v>
      </c>
      <c r="F27" s="1">
        <f t="shared" si="1"/>
        <v>166533.9</v>
      </c>
      <c r="G27" s="1">
        <f t="shared" si="2"/>
        <v>111209.84999999999</v>
      </c>
      <c r="H27" s="1">
        <f t="shared" si="3"/>
        <v>55948.119999999995</v>
      </c>
      <c r="I27" s="1">
        <f t="shared" si="4"/>
        <v>39234.149999999994</v>
      </c>
      <c r="J27" s="1">
        <f t="shared" si="5"/>
        <v>16713.97</v>
      </c>
      <c r="K27">
        <v>2.4</v>
      </c>
      <c r="L27">
        <v>181.86</v>
      </c>
      <c r="M27">
        <v>650.1</v>
      </c>
      <c r="N27">
        <v>2020.75</v>
      </c>
      <c r="O27">
        <v>5636.44</v>
      </c>
      <c r="P27">
        <v>11116.78</v>
      </c>
      <c r="Q27">
        <v>15000.82</v>
      </c>
      <c r="R27">
        <v>18782.37</v>
      </c>
      <c r="S27">
        <v>17627.22</v>
      </c>
      <c r="T27">
        <v>21312.1</v>
      </c>
      <c r="U27">
        <v>18402.29</v>
      </c>
      <c r="V27">
        <v>16566.62</v>
      </c>
      <c r="W27">
        <v>15923.84</v>
      </c>
      <c r="X27">
        <v>11044.33</v>
      </c>
      <c r="Y27">
        <v>12265.98</v>
      </c>
      <c r="Z27">
        <v>1.6</v>
      </c>
      <c r="AA27">
        <v>258.66000000000003</v>
      </c>
      <c r="AB27">
        <v>822.79</v>
      </c>
      <c r="AC27">
        <v>3158.1</v>
      </c>
      <c r="AD27">
        <v>9733.7199999999993</v>
      </c>
      <c r="AE27">
        <v>14093.45</v>
      </c>
      <c r="AF27">
        <v>13157.51</v>
      </c>
      <c r="AG27">
        <v>12745.45</v>
      </c>
      <c r="AH27">
        <v>11117.47</v>
      </c>
      <c r="AI27">
        <v>11236.57</v>
      </c>
      <c r="AJ27">
        <v>9489.8399999999892</v>
      </c>
      <c r="AK27">
        <v>8680.7199999999993</v>
      </c>
      <c r="AL27">
        <v>7139.98</v>
      </c>
      <c r="AM27">
        <v>4196.59</v>
      </c>
      <c r="AN27">
        <v>5377.4</v>
      </c>
    </row>
    <row r="28" spans="1:40" x14ac:dyDescent="0.3">
      <c r="A28">
        <v>201902</v>
      </c>
      <c r="B28">
        <v>20190227</v>
      </c>
      <c r="C28">
        <v>1114052000</v>
      </c>
      <c r="D28" t="s">
        <v>34</v>
      </c>
      <c r="E28" s="1">
        <f t="shared" si="0"/>
        <v>284870.54000000004</v>
      </c>
      <c r="F28" s="1">
        <f t="shared" si="1"/>
        <v>169937.59000000003</v>
      </c>
      <c r="G28" s="1">
        <f t="shared" si="2"/>
        <v>114932.95</v>
      </c>
      <c r="H28" s="1">
        <f t="shared" si="3"/>
        <v>55585.59</v>
      </c>
      <c r="I28" s="1">
        <f t="shared" si="4"/>
        <v>38613.480000000003</v>
      </c>
      <c r="J28" s="1">
        <f t="shared" si="5"/>
        <v>16972.10999999999</v>
      </c>
      <c r="K28">
        <v>3.67</v>
      </c>
      <c r="L28">
        <v>201.15</v>
      </c>
      <c r="M28">
        <v>644.17999999999995</v>
      </c>
      <c r="N28">
        <v>2152.9</v>
      </c>
      <c r="O28">
        <v>6259.32</v>
      </c>
      <c r="P28">
        <v>12257.82</v>
      </c>
      <c r="Q28">
        <v>15340.37</v>
      </c>
      <c r="R28">
        <v>19699.439999999999</v>
      </c>
      <c r="S28">
        <v>18212.77</v>
      </c>
      <c r="T28">
        <v>21677.33</v>
      </c>
      <c r="U28">
        <v>18302.12</v>
      </c>
      <c r="V28">
        <v>16573.04</v>
      </c>
      <c r="W28">
        <v>15684.54</v>
      </c>
      <c r="X28">
        <v>10652</v>
      </c>
      <c r="Y28">
        <v>12276.94</v>
      </c>
      <c r="Z28">
        <v>1.66</v>
      </c>
      <c r="AA28">
        <v>250.95</v>
      </c>
      <c r="AB28">
        <v>828.41</v>
      </c>
      <c r="AC28">
        <v>3219.87</v>
      </c>
      <c r="AD28">
        <v>10692.27</v>
      </c>
      <c r="AE28">
        <v>14839.24</v>
      </c>
      <c r="AF28">
        <v>13717.75</v>
      </c>
      <c r="AG28">
        <v>13001.63</v>
      </c>
      <c r="AH28">
        <v>11390.01</v>
      </c>
      <c r="AI28">
        <v>11553.17</v>
      </c>
      <c r="AJ28">
        <v>9576.59</v>
      </c>
      <c r="AK28">
        <v>8889.2900000000009</v>
      </c>
      <c r="AL28">
        <v>7444.7299999999896</v>
      </c>
      <c r="AM28">
        <v>4132.88</v>
      </c>
      <c r="AN28">
        <v>5394.5</v>
      </c>
    </row>
    <row r="29" spans="1:40" x14ac:dyDescent="0.3">
      <c r="A29">
        <v>201902</v>
      </c>
      <c r="B29">
        <v>20190228</v>
      </c>
      <c r="C29">
        <v>1114052000</v>
      </c>
      <c r="D29" t="s">
        <v>34</v>
      </c>
      <c r="E29" s="1">
        <f t="shared" si="0"/>
        <v>280944.28000000003</v>
      </c>
      <c r="F29" s="1">
        <f t="shared" si="1"/>
        <v>167006.39000000001</v>
      </c>
      <c r="G29" s="1">
        <f t="shared" si="2"/>
        <v>113937.89000000001</v>
      </c>
      <c r="H29" s="1">
        <f t="shared" si="3"/>
        <v>54493.200000000004</v>
      </c>
      <c r="I29" s="1">
        <f t="shared" si="4"/>
        <v>37735.410000000003</v>
      </c>
      <c r="J29" s="1">
        <f t="shared" si="5"/>
        <v>16757.79</v>
      </c>
      <c r="K29">
        <v>9.57</v>
      </c>
      <c r="L29">
        <v>223.41</v>
      </c>
      <c r="M29">
        <v>730.35999999999899</v>
      </c>
      <c r="N29">
        <v>2192.39</v>
      </c>
      <c r="O29">
        <v>6097.93</v>
      </c>
      <c r="P29">
        <v>12464.05</v>
      </c>
      <c r="Q29">
        <v>15571.12</v>
      </c>
      <c r="R29">
        <v>19178.72</v>
      </c>
      <c r="S29">
        <v>17687.23</v>
      </c>
      <c r="T29">
        <v>20635.64</v>
      </c>
      <c r="U29">
        <v>18126.400000000001</v>
      </c>
      <c r="V29">
        <v>16354.16</v>
      </c>
      <c r="W29">
        <v>15306.77</v>
      </c>
      <c r="X29">
        <v>10606.03</v>
      </c>
      <c r="Y29">
        <v>11822.61</v>
      </c>
      <c r="Z29">
        <v>1.88</v>
      </c>
      <c r="AA29">
        <v>254.82</v>
      </c>
      <c r="AB29">
        <v>943.42</v>
      </c>
      <c r="AC29">
        <v>3103.17</v>
      </c>
      <c r="AD29">
        <v>10206.450000000001</v>
      </c>
      <c r="AE29">
        <v>14849.3</v>
      </c>
      <c r="AF29">
        <v>13749.73</v>
      </c>
      <c r="AG29">
        <v>12965.37</v>
      </c>
      <c r="AH29">
        <v>11652.07</v>
      </c>
      <c r="AI29">
        <v>11529.78</v>
      </c>
      <c r="AJ29">
        <v>9416.31</v>
      </c>
      <c r="AK29">
        <v>8507.7999999999993</v>
      </c>
      <c r="AL29">
        <v>7082.25</v>
      </c>
      <c r="AM29">
        <v>4334.8500000000004</v>
      </c>
      <c r="AN29">
        <v>5340.69</v>
      </c>
    </row>
    <row r="30" spans="1:40" x14ac:dyDescent="0.3">
      <c r="A30">
        <v>201902</v>
      </c>
      <c r="B30">
        <v>20190201</v>
      </c>
      <c r="C30">
        <v>1114054000</v>
      </c>
      <c r="D30" t="s">
        <v>35</v>
      </c>
      <c r="E30" s="1">
        <f t="shared" si="0"/>
        <v>313074.91000000003</v>
      </c>
      <c r="F30" s="1">
        <f t="shared" si="1"/>
        <v>179487.38000000003</v>
      </c>
      <c r="G30" s="1">
        <f t="shared" si="2"/>
        <v>133587.53</v>
      </c>
      <c r="H30" s="1">
        <f t="shared" si="3"/>
        <v>63673.959999999992</v>
      </c>
      <c r="I30" s="1">
        <f t="shared" si="4"/>
        <v>39595.869999999995</v>
      </c>
      <c r="J30" s="1">
        <f t="shared" si="5"/>
        <v>24078.09</v>
      </c>
      <c r="K30">
        <v>33.340000000000003</v>
      </c>
      <c r="L30">
        <v>193.54</v>
      </c>
      <c r="M30">
        <v>658.45999999999901</v>
      </c>
      <c r="N30">
        <v>2100.4899999999998</v>
      </c>
      <c r="O30">
        <v>7946.22</v>
      </c>
      <c r="P30">
        <v>14484.26</v>
      </c>
      <c r="Q30">
        <v>16874.78</v>
      </c>
      <c r="R30">
        <v>20706.55</v>
      </c>
      <c r="S30">
        <v>19165.740000000002</v>
      </c>
      <c r="T30">
        <v>22081.63</v>
      </c>
      <c r="U30">
        <v>18950.849999999999</v>
      </c>
      <c r="V30">
        <v>16695.650000000001</v>
      </c>
      <c r="W30">
        <v>15528.42</v>
      </c>
      <c r="X30">
        <v>10969.29</v>
      </c>
      <c r="Y30">
        <v>13098.16</v>
      </c>
      <c r="Z30">
        <v>8</v>
      </c>
      <c r="AA30">
        <v>231.89</v>
      </c>
      <c r="AB30">
        <v>712.88</v>
      </c>
      <c r="AC30">
        <v>2458.02</v>
      </c>
      <c r="AD30">
        <v>10361.48</v>
      </c>
      <c r="AE30">
        <v>17091.71</v>
      </c>
      <c r="AF30">
        <v>15340.2</v>
      </c>
      <c r="AG30">
        <v>15044.09</v>
      </c>
      <c r="AH30">
        <v>12667.25</v>
      </c>
      <c r="AI30">
        <v>13412.09</v>
      </c>
      <c r="AJ30">
        <v>11170.45</v>
      </c>
      <c r="AK30">
        <v>11011.38</v>
      </c>
      <c r="AL30">
        <v>9722.23</v>
      </c>
      <c r="AM30">
        <v>6392.63</v>
      </c>
      <c r="AN30">
        <v>7963.23</v>
      </c>
    </row>
    <row r="31" spans="1:40" x14ac:dyDescent="0.3">
      <c r="A31">
        <v>201902</v>
      </c>
      <c r="B31">
        <v>20190202</v>
      </c>
      <c r="C31">
        <v>1114054000</v>
      </c>
      <c r="D31" t="s">
        <v>35</v>
      </c>
      <c r="E31" s="1">
        <f t="shared" si="0"/>
        <v>224794.14999999991</v>
      </c>
      <c r="F31" s="1">
        <f t="shared" si="1"/>
        <v>122188.58999999997</v>
      </c>
      <c r="G31" s="1">
        <f t="shared" si="2"/>
        <v>102605.56</v>
      </c>
      <c r="H31" s="1">
        <f t="shared" si="3"/>
        <v>55811.629999999976</v>
      </c>
      <c r="I31" s="1">
        <f t="shared" si="4"/>
        <v>34518.979999999989</v>
      </c>
      <c r="J31" s="1">
        <f t="shared" si="5"/>
        <v>21292.649999999991</v>
      </c>
      <c r="K31">
        <v>4.0999999999999996</v>
      </c>
      <c r="L31">
        <v>298.97000000000003</v>
      </c>
      <c r="M31">
        <v>1382.84</v>
      </c>
      <c r="N31">
        <v>2078.87</v>
      </c>
      <c r="O31">
        <v>6164.4399999999896</v>
      </c>
      <c r="P31">
        <v>11682.41</v>
      </c>
      <c r="Q31">
        <v>11479.42</v>
      </c>
      <c r="R31">
        <v>11097.09</v>
      </c>
      <c r="S31">
        <v>9563.1399999999903</v>
      </c>
      <c r="T31">
        <v>11237.5</v>
      </c>
      <c r="U31">
        <v>10852.87</v>
      </c>
      <c r="V31">
        <v>11827.96</v>
      </c>
      <c r="W31">
        <v>12730.46</v>
      </c>
      <c r="X31">
        <v>9432.9499999999898</v>
      </c>
      <c r="Y31">
        <v>12355.57</v>
      </c>
      <c r="Z31">
        <v>2.4700000000000002</v>
      </c>
      <c r="AA31">
        <v>448.2</v>
      </c>
      <c r="AB31">
        <v>1795.79</v>
      </c>
      <c r="AC31">
        <v>2521.06</v>
      </c>
      <c r="AD31">
        <v>8056.9400000000096</v>
      </c>
      <c r="AE31">
        <v>12157.69</v>
      </c>
      <c r="AF31">
        <v>10824.68</v>
      </c>
      <c r="AG31">
        <v>9576.2199999999993</v>
      </c>
      <c r="AH31">
        <v>8780</v>
      </c>
      <c r="AI31">
        <v>9360.49</v>
      </c>
      <c r="AJ31">
        <v>8729.77</v>
      </c>
      <c r="AK31">
        <v>9059.5999999999894</v>
      </c>
      <c r="AL31">
        <v>8630.45999999999</v>
      </c>
      <c r="AM31">
        <v>5676.01</v>
      </c>
      <c r="AN31">
        <v>6986.18</v>
      </c>
    </row>
    <row r="32" spans="1:40" x14ac:dyDescent="0.3">
      <c r="A32">
        <v>201902</v>
      </c>
      <c r="B32">
        <v>20190203</v>
      </c>
      <c r="C32">
        <v>1114054000</v>
      </c>
      <c r="D32" t="s">
        <v>35</v>
      </c>
      <c r="E32" s="1">
        <f t="shared" si="0"/>
        <v>138651.99</v>
      </c>
      <c r="F32" s="1">
        <f t="shared" si="1"/>
        <v>78664.400000000009</v>
      </c>
      <c r="G32" s="1">
        <f t="shared" si="2"/>
        <v>59987.589999999989</v>
      </c>
      <c r="H32" s="1">
        <f t="shared" si="3"/>
        <v>29266.42</v>
      </c>
      <c r="I32" s="1">
        <f t="shared" si="4"/>
        <v>19928.23</v>
      </c>
      <c r="J32" s="1">
        <f t="shared" si="5"/>
        <v>9338.1899999999987</v>
      </c>
      <c r="K32">
        <v>14.6</v>
      </c>
      <c r="L32">
        <v>236.65</v>
      </c>
      <c r="M32">
        <v>1223.24</v>
      </c>
      <c r="N32">
        <v>1729.36</v>
      </c>
      <c r="O32">
        <v>4495.9800000000096</v>
      </c>
      <c r="P32">
        <v>7874.72</v>
      </c>
      <c r="Q32">
        <v>7810.87</v>
      </c>
      <c r="R32">
        <v>7619.1</v>
      </c>
      <c r="S32">
        <v>6122.82</v>
      </c>
      <c r="T32">
        <v>7173.52</v>
      </c>
      <c r="U32">
        <v>6966.81</v>
      </c>
      <c r="V32">
        <v>7468.5</v>
      </c>
      <c r="W32">
        <v>8023.36</v>
      </c>
      <c r="X32">
        <v>5657.34</v>
      </c>
      <c r="Y32">
        <v>6247.53</v>
      </c>
      <c r="Z32">
        <v>4.2099999999999902</v>
      </c>
      <c r="AA32">
        <v>274.87</v>
      </c>
      <c r="AB32">
        <v>1413.88</v>
      </c>
      <c r="AC32">
        <v>2030.33</v>
      </c>
      <c r="AD32">
        <v>5257.94</v>
      </c>
      <c r="AE32">
        <v>7707.55</v>
      </c>
      <c r="AF32">
        <v>7015</v>
      </c>
      <c r="AG32">
        <v>6264.25</v>
      </c>
      <c r="AH32">
        <v>5366.67</v>
      </c>
      <c r="AI32">
        <v>5679.32</v>
      </c>
      <c r="AJ32">
        <v>4857.7299999999896</v>
      </c>
      <c r="AK32">
        <v>4777.6499999999996</v>
      </c>
      <c r="AL32">
        <v>4027.93</v>
      </c>
      <c r="AM32">
        <v>2303.4299999999998</v>
      </c>
      <c r="AN32">
        <v>3006.83</v>
      </c>
    </row>
    <row r="33" spans="1:40" x14ac:dyDescent="0.3">
      <c r="A33">
        <v>201902</v>
      </c>
      <c r="B33">
        <v>20190204</v>
      </c>
      <c r="C33">
        <v>1114054000</v>
      </c>
      <c r="D33" t="s">
        <v>35</v>
      </c>
      <c r="E33" s="1">
        <f t="shared" si="0"/>
        <v>142357.17000000001</v>
      </c>
      <c r="F33" s="1">
        <f t="shared" si="1"/>
        <v>82531.22</v>
      </c>
      <c r="G33" s="1">
        <f t="shared" si="2"/>
        <v>59825.949999999975</v>
      </c>
      <c r="H33" s="1">
        <f t="shared" si="3"/>
        <v>30284.31</v>
      </c>
      <c r="I33" s="1">
        <f t="shared" si="4"/>
        <v>20984.7</v>
      </c>
      <c r="J33" s="1">
        <f t="shared" si="5"/>
        <v>9299.61</v>
      </c>
      <c r="K33">
        <v>8.26</v>
      </c>
      <c r="L33">
        <v>270.82</v>
      </c>
      <c r="M33">
        <v>1452.24</v>
      </c>
      <c r="N33">
        <v>2160.81</v>
      </c>
      <c r="O33">
        <v>5048.21</v>
      </c>
      <c r="P33">
        <v>8115.65</v>
      </c>
      <c r="Q33">
        <v>7954.93</v>
      </c>
      <c r="R33">
        <v>7553.2599999999902</v>
      </c>
      <c r="S33">
        <v>6363.88</v>
      </c>
      <c r="T33">
        <v>7530.71</v>
      </c>
      <c r="U33">
        <v>7170</v>
      </c>
      <c r="V33">
        <v>7917.75000000001</v>
      </c>
      <c r="W33">
        <v>8041.48</v>
      </c>
      <c r="X33">
        <v>5789.04</v>
      </c>
      <c r="Y33">
        <v>7154.18</v>
      </c>
      <c r="Z33">
        <v>1.49</v>
      </c>
      <c r="AA33">
        <v>333.49</v>
      </c>
      <c r="AB33">
        <v>1617.24</v>
      </c>
      <c r="AC33">
        <v>2299.7800000000002</v>
      </c>
      <c r="AD33">
        <v>5180.75</v>
      </c>
      <c r="AE33">
        <v>7213.06</v>
      </c>
      <c r="AF33">
        <v>6541.9699999999903</v>
      </c>
      <c r="AG33">
        <v>6144.7</v>
      </c>
      <c r="AH33">
        <v>5467.12</v>
      </c>
      <c r="AI33">
        <v>5826.23</v>
      </c>
      <c r="AJ33">
        <v>5087.42</v>
      </c>
      <c r="AK33">
        <v>4813.09</v>
      </c>
      <c r="AL33">
        <v>4109.13</v>
      </c>
      <c r="AM33">
        <v>2271.85</v>
      </c>
      <c r="AN33">
        <v>2918.63</v>
      </c>
    </row>
    <row r="34" spans="1:40" x14ac:dyDescent="0.3">
      <c r="A34">
        <v>201902</v>
      </c>
      <c r="B34">
        <v>20190205</v>
      </c>
      <c r="C34">
        <v>1114054000</v>
      </c>
      <c r="D34" t="s">
        <v>35</v>
      </c>
      <c r="E34" s="1">
        <f t="shared" si="0"/>
        <v>154533.98000000004</v>
      </c>
      <c r="F34" s="1">
        <f t="shared" si="1"/>
        <v>86735.48000000001</v>
      </c>
      <c r="G34" s="1">
        <f t="shared" si="2"/>
        <v>67798.5</v>
      </c>
      <c r="H34" s="1">
        <f t="shared" si="3"/>
        <v>29361.450000000008</v>
      </c>
      <c r="I34" s="1">
        <f t="shared" si="4"/>
        <v>18922.680000000008</v>
      </c>
      <c r="J34" s="1">
        <f t="shared" si="5"/>
        <v>10438.77</v>
      </c>
      <c r="K34">
        <v>5.41</v>
      </c>
      <c r="L34">
        <v>332.57</v>
      </c>
      <c r="M34">
        <v>2139.9899999999998</v>
      </c>
      <c r="N34">
        <v>2998.63</v>
      </c>
      <c r="O34">
        <v>5131.05</v>
      </c>
      <c r="P34">
        <v>7867.1</v>
      </c>
      <c r="Q34">
        <v>8162.35</v>
      </c>
      <c r="R34">
        <v>8483.24</v>
      </c>
      <c r="S34">
        <v>7421.38</v>
      </c>
      <c r="T34">
        <v>8699.21000000001</v>
      </c>
      <c r="U34">
        <v>8339.2999999999902</v>
      </c>
      <c r="V34">
        <v>8232.5700000000106</v>
      </c>
      <c r="W34">
        <v>8009.02</v>
      </c>
      <c r="X34">
        <v>5144.2400000000098</v>
      </c>
      <c r="Y34">
        <v>5769.42</v>
      </c>
      <c r="Z34">
        <v>2.44</v>
      </c>
      <c r="AA34">
        <v>516.15</v>
      </c>
      <c r="AB34">
        <v>2474.86</v>
      </c>
      <c r="AC34">
        <v>3141.23</v>
      </c>
      <c r="AD34">
        <v>4866.32</v>
      </c>
      <c r="AE34">
        <v>6812.3200000000097</v>
      </c>
      <c r="AF34">
        <v>6821.4</v>
      </c>
      <c r="AG34">
        <v>7006.95</v>
      </c>
      <c r="AH34">
        <v>6400.93</v>
      </c>
      <c r="AI34">
        <v>7078.1099999999897</v>
      </c>
      <c r="AJ34">
        <v>6351.79</v>
      </c>
      <c r="AK34">
        <v>5887.23</v>
      </c>
      <c r="AL34">
        <v>4573.17</v>
      </c>
      <c r="AM34">
        <v>2650.29</v>
      </c>
      <c r="AN34">
        <v>3215.31</v>
      </c>
    </row>
    <row r="35" spans="1:40" x14ac:dyDescent="0.3">
      <c r="A35">
        <v>201902</v>
      </c>
      <c r="B35">
        <v>20190206</v>
      </c>
      <c r="C35">
        <v>1114054000</v>
      </c>
      <c r="D35" t="s">
        <v>35</v>
      </c>
      <c r="E35" s="1">
        <f t="shared" si="0"/>
        <v>150901.24000000008</v>
      </c>
      <c r="F35" s="1">
        <f t="shared" si="1"/>
        <v>85585.050000000032</v>
      </c>
      <c r="G35" s="1">
        <f t="shared" si="2"/>
        <v>65316.189999999995</v>
      </c>
      <c r="H35" s="1">
        <f t="shared" si="3"/>
        <v>32853.17000000002</v>
      </c>
      <c r="I35" s="1">
        <f t="shared" si="4"/>
        <v>21535.520000000019</v>
      </c>
      <c r="J35" s="1">
        <f t="shared" si="5"/>
        <v>11317.650000000001</v>
      </c>
      <c r="K35">
        <v>15.25</v>
      </c>
      <c r="L35">
        <v>276.72000000000003</v>
      </c>
      <c r="M35">
        <v>1380.55</v>
      </c>
      <c r="N35">
        <v>2287.15</v>
      </c>
      <c r="O35">
        <v>5423.13</v>
      </c>
      <c r="P35">
        <v>9233.93</v>
      </c>
      <c r="Q35">
        <v>8270.5900000000092</v>
      </c>
      <c r="R35">
        <v>7221.16</v>
      </c>
      <c r="S35">
        <v>6399.41</v>
      </c>
      <c r="T35">
        <v>7707.2</v>
      </c>
      <c r="U35">
        <v>7644.93</v>
      </c>
      <c r="V35">
        <v>8189.51</v>
      </c>
      <c r="W35">
        <v>8176.9300000000103</v>
      </c>
      <c r="X35">
        <v>6132.7300000000096</v>
      </c>
      <c r="Y35">
        <v>7225.86</v>
      </c>
      <c r="Z35">
        <v>3.83</v>
      </c>
      <c r="AA35">
        <v>321.88</v>
      </c>
      <c r="AB35">
        <v>1611.22</v>
      </c>
      <c r="AC35">
        <v>2427.69</v>
      </c>
      <c r="AD35">
        <v>6154.85</v>
      </c>
      <c r="AE35">
        <v>8555.2500000000091</v>
      </c>
      <c r="AF35">
        <v>6988.17</v>
      </c>
      <c r="AG35">
        <v>6042.75</v>
      </c>
      <c r="AH35">
        <v>5302.19</v>
      </c>
      <c r="AI35">
        <v>5736.15</v>
      </c>
      <c r="AJ35">
        <v>5521.65</v>
      </c>
      <c r="AK35">
        <v>5332.9099999999899</v>
      </c>
      <c r="AL35">
        <v>4788.63</v>
      </c>
      <c r="AM35">
        <v>2983.89</v>
      </c>
      <c r="AN35">
        <v>3545.13</v>
      </c>
    </row>
    <row r="36" spans="1:40" x14ac:dyDescent="0.3">
      <c r="A36">
        <v>201902</v>
      </c>
      <c r="B36">
        <v>20190207</v>
      </c>
      <c r="C36">
        <v>1114054000</v>
      </c>
      <c r="D36" t="s">
        <v>35</v>
      </c>
      <c r="E36" s="1">
        <f t="shared" si="0"/>
        <v>267020.67</v>
      </c>
      <c r="F36" s="1">
        <f t="shared" si="1"/>
        <v>156119.42000000001</v>
      </c>
      <c r="G36" s="1">
        <f t="shared" si="2"/>
        <v>110901.25000000003</v>
      </c>
      <c r="H36" s="1">
        <f t="shared" si="3"/>
        <v>55173.550000000017</v>
      </c>
      <c r="I36" s="1">
        <f t="shared" si="4"/>
        <v>35313.12000000001</v>
      </c>
      <c r="J36" s="1">
        <f t="shared" si="5"/>
        <v>19860.430000000011</v>
      </c>
      <c r="K36">
        <v>11.37</v>
      </c>
      <c r="L36">
        <v>184.5</v>
      </c>
      <c r="M36">
        <v>599.99999999999898</v>
      </c>
      <c r="N36">
        <v>2227.0300000000002</v>
      </c>
      <c r="O36">
        <v>7479.48</v>
      </c>
      <c r="P36">
        <v>12029.2</v>
      </c>
      <c r="Q36">
        <v>14336.92</v>
      </c>
      <c r="R36">
        <v>17732.14</v>
      </c>
      <c r="S36">
        <v>16587.650000000001</v>
      </c>
      <c r="T36">
        <v>19135.560000000001</v>
      </c>
      <c r="U36">
        <v>16020.64</v>
      </c>
      <c r="V36">
        <v>14461.81</v>
      </c>
      <c r="W36">
        <v>13613.24</v>
      </c>
      <c r="X36">
        <v>9820.2300000000105</v>
      </c>
      <c r="Y36">
        <v>11879.65</v>
      </c>
      <c r="Z36">
        <v>10.08</v>
      </c>
      <c r="AA36">
        <v>171.23</v>
      </c>
      <c r="AB36">
        <v>802.86999999999898</v>
      </c>
      <c r="AC36">
        <v>2598.61</v>
      </c>
      <c r="AD36">
        <v>9876.1499999999905</v>
      </c>
      <c r="AE36">
        <v>14065.32</v>
      </c>
      <c r="AF36">
        <v>12612.43</v>
      </c>
      <c r="AG36">
        <v>12151.66</v>
      </c>
      <c r="AH36">
        <v>10270.719999999999</v>
      </c>
      <c r="AI36">
        <v>10726.18</v>
      </c>
      <c r="AJ36">
        <v>9034.4200000000092</v>
      </c>
      <c r="AK36">
        <v>8721.1500000000106</v>
      </c>
      <c r="AL36">
        <v>8039.58</v>
      </c>
      <c r="AM36">
        <v>5087.37</v>
      </c>
      <c r="AN36">
        <v>6733.4800000000096</v>
      </c>
    </row>
    <row r="37" spans="1:40" x14ac:dyDescent="0.3">
      <c r="A37">
        <v>201902</v>
      </c>
      <c r="B37">
        <v>20190208</v>
      </c>
      <c r="C37">
        <v>1114054000</v>
      </c>
      <c r="D37" t="s">
        <v>35</v>
      </c>
      <c r="E37" s="1">
        <f t="shared" si="0"/>
        <v>315779.55999999994</v>
      </c>
      <c r="F37" s="1">
        <f t="shared" si="1"/>
        <v>180424.37</v>
      </c>
      <c r="G37" s="1">
        <f t="shared" si="2"/>
        <v>135355.19</v>
      </c>
      <c r="H37" s="1">
        <f t="shared" si="3"/>
        <v>67187.49000000002</v>
      </c>
      <c r="I37" s="1">
        <f t="shared" si="4"/>
        <v>41458.97</v>
      </c>
      <c r="J37" s="1">
        <f t="shared" si="5"/>
        <v>25728.520000000011</v>
      </c>
      <c r="K37">
        <v>13.31</v>
      </c>
      <c r="L37">
        <v>169.29</v>
      </c>
      <c r="M37">
        <v>626.16</v>
      </c>
      <c r="N37">
        <v>2376.15</v>
      </c>
      <c r="O37">
        <v>8202.1600000000108</v>
      </c>
      <c r="P37">
        <v>13324.27</v>
      </c>
      <c r="Q37">
        <v>16107.49</v>
      </c>
      <c r="R37">
        <v>20429.95</v>
      </c>
      <c r="S37">
        <v>19022.46</v>
      </c>
      <c r="T37">
        <v>22793.18</v>
      </c>
      <c r="U37">
        <v>19017.189999999999</v>
      </c>
      <c r="V37">
        <v>16883.79</v>
      </c>
      <c r="W37">
        <v>16052.4</v>
      </c>
      <c r="X37">
        <v>11680.46</v>
      </c>
      <c r="Y37">
        <v>13726.11</v>
      </c>
      <c r="Z37">
        <v>2.5499999999999998</v>
      </c>
      <c r="AA37">
        <v>162.93</v>
      </c>
      <c r="AB37">
        <v>771.04000000000099</v>
      </c>
      <c r="AC37">
        <v>2963.3</v>
      </c>
      <c r="AD37">
        <v>10842.09</v>
      </c>
      <c r="AE37">
        <v>15785.43</v>
      </c>
      <c r="AF37">
        <v>14646.35</v>
      </c>
      <c r="AG37">
        <v>14530.92</v>
      </c>
      <c r="AH37">
        <v>12950.54</v>
      </c>
      <c r="AI37">
        <v>13724.08</v>
      </c>
      <c r="AJ37">
        <v>11646.89</v>
      </c>
      <c r="AK37">
        <v>11600.55</v>
      </c>
      <c r="AL37">
        <v>10568.98</v>
      </c>
      <c r="AM37">
        <v>6711.99</v>
      </c>
      <c r="AN37">
        <v>8447.5500000000102</v>
      </c>
    </row>
    <row r="38" spans="1:40" x14ac:dyDescent="0.3">
      <c r="A38">
        <v>201902</v>
      </c>
      <c r="B38">
        <v>20190209</v>
      </c>
      <c r="C38">
        <v>1114054000</v>
      </c>
      <c r="D38" t="s">
        <v>35</v>
      </c>
      <c r="E38" s="1">
        <f t="shared" si="0"/>
        <v>261721.35</v>
      </c>
      <c r="F38" s="1">
        <f t="shared" si="1"/>
        <v>134841.62</v>
      </c>
      <c r="G38" s="1">
        <f t="shared" si="2"/>
        <v>126879.73</v>
      </c>
      <c r="H38" s="1">
        <f t="shared" si="3"/>
        <v>65960.38</v>
      </c>
      <c r="I38" s="1">
        <f t="shared" si="4"/>
        <v>38143.480000000003</v>
      </c>
      <c r="J38" s="1">
        <f t="shared" si="5"/>
        <v>27816.9</v>
      </c>
      <c r="K38">
        <v>7.3699999999999903</v>
      </c>
      <c r="L38">
        <v>344.83</v>
      </c>
      <c r="M38">
        <v>1507.39</v>
      </c>
      <c r="N38">
        <v>3052.22</v>
      </c>
      <c r="O38">
        <v>7592.6000000000104</v>
      </c>
      <c r="P38">
        <v>11683.22</v>
      </c>
      <c r="Q38">
        <v>11727.76</v>
      </c>
      <c r="R38">
        <v>11520.51</v>
      </c>
      <c r="S38">
        <v>10441.1</v>
      </c>
      <c r="T38">
        <v>12449.7</v>
      </c>
      <c r="U38">
        <v>12699.25</v>
      </c>
      <c r="V38">
        <v>13672.19</v>
      </c>
      <c r="W38">
        <v>13946.36</v>
      </c>
      <c r="X38">
        <v>10683.4</v>
      </c>
      <c r="Y38">
        <v>13513.72</v>
      </c>
      <c r="Z38">
        <v>8.0099999999999891</v>
      </c>
      <c r="AA38">
        <v>435.49999999999898</v>
      </c>
      <c r="AB38">
        <v>2813.42</v>
      </c>
      <c r="AC38">
        <v>4905.01</v>
      </c>
      <c r="AD38">
        <v>10373.74</v>
      </c>
      <c r="AE38">
        <v>13809.18</v>
      </c>
      <c r="AF38">
        <v>11712.99</v>
      </c>
      <c r="AG38">
        <v>11125.51</v>
      </c>
      <c r="AH38">
        <v>10177.4</v>
      </c>
      <c r="AI38">
        <v>11508.47</v>
      </c>
      <c r="AJ38">
        <v>10624.87</v>
      </c>
      <c r="AK38">
        <v>11568.73</v>
      </c>
      <c r="AL38">
        <v>11332.64</v>
      </c>
      <c r="AM38">
        <v>7455.93</v>
      </c>
      <c r="AN38">
        <v>9028.33</v>
      </c>
    </row>
    <row r="39" spans="1:40" x14ac:dyDescent="0.3">
      <c r="A39">
        <v>201902</v>
      </c>
      <c r="B39">
        <v>20190210</v>
      </c>
      <c r="C39">
        <v>1114054000</v>
      </c>
      <c r="D39" t="s">
        <v>35</v>
      </c>
      <c r="E39" s="1">
        <f t="shared" si="0"/>
        <v>167267.84999999998</v>
      </c>
      <c r="F39" s="1">
        <f t="shared" si="1"/>
        <v>92574.540000000008</v>
      </c>
      <c r="G39" s="1">
        <f t="shared" si="2"/>
        <v>74693.310000000012</v>
      </c>
      <c r="H39" s="1">
        <f t="shared" si="3"/>
        <v>38425.060000000012</v>
      </c>
      <c r="I39" s="1">
        <f t="shared" si="4"/>
        <v>24745.239999999998</v>
      </c>
      <c r="J39" s="1">
        <f t="shared" si="5"/>
        <v>13679.820000000011</v>
      </c>
      <c r="K39">
        <v>11.34</v>
      </c>
      <c r="L39">
        <v>259.83999999999997</v>
      </c>
      <c r="M39">
        <v>1271.73</v>
      </c>
      <c r="N39">
        <v>2406.4299999999998</v>
      </c>
      <c r="O39">
        <v>6100.42</v>
      </c>
      <c r="P39">
        <v>8857.6700000000092</v>
      </c>
      <c r="Q39">
        <v>8110.5</v>
      </c>
      <c r="R39">
        <v>8072.78999999999</v>
      </c>
      <c r="S39">
        <v>6888.12</v>
      </c>
      <c r="T39">
        <v>8554.4500000000007</v>
      </c>
      <c r="U39">
        <v>8255.44</v>
      </c>
      <c r="V39">
        <v>9040.57</v>
      </c>
      <c r="W39">
        <v>9454.7599999999893</v>
      </c>
      <c r="X39">
        <v>6956.32</v>
      </c>
      <c r="Y39">
        <v>8334.1600000000108</v>
      </c>
      <c r="Z39">
        <v>2.58</v>
      </c>
      <c r="AA39">
        <v>321.27</v>
      </c>
      <c r="AB39">
        <v>1858.4</v>
      </c>
      <c r="AC39">
        <v>3432.68</v>
      </c>
      <c r="AD39">
        <v>7692.41</v>
      </c>
      <c r="AE39">
        <v>9328.5100000000093</v>
      </c>
      <c r="AF39">
        <v>7452.45999999999</v>
      </c>
      <c r="AG39">
        <v>6866.4</v>
      </c>
      <c r="AH39">
        <v>5792.58</v>
      </c>
      <c r="AI39">
        <v>6537.5099999999902</v>
      </c>
      <c r="AJ39">
        <v>5873.22</v>
      </c>
      <c r="AK39">
        <v>5855.47</v>
      </c>
      <c r="AL39">
        <v>5516.2000000000098</v>
      </c>
      <c r="AM39">
        <v>3668.66</v>
      </c>
      <c r="AN39">
        <v>4494.96</v>
      </c>
    </row>
    <row r="40" spans="1:40" x14ac:dyDescent="0.3">
      <c r="A40">
        <v>201902</v>
      </c>
      <c r="B40">
        <v>20190211</v>
      </c>
      <c r="C40">
        <v>1114054000</v>
      </c>
      <c r="D40" t="s">
        <v>35</v>
      </c>
      <c r="E40" s="1">
        <f t="shared" si="0"/>
        <v>320823.23</v>
      </c>
      <c r="F40" s="1">
        <f t="shared" si="1"/>
        <v>183004.54</v>
      </c>
      <c r="G40" s="1">
        <f t="shared" si="2"/>
        <v>137818.69</v>
      </c>
      <c r="H40" s="1">
        <f t="shared" si="3"/>
        <v>71858.31</v>
      </c>
      <c r="I40" s="1">
        <f t="shared" si="4"/>
        <v>42604.369999999995</v>
      </c>
      <c r="J40" s="1">
        <f t="shared" si="5"/>
        <v>29253.94</v>
      </c>
      <c r="K40">
        <v>15.46</v>
      </c>
      <c r="L40">
        <v>91.77</v>
      </c>
      <c r="M40">
        <v>475.67999999999898</v>
      </c>
      <c r="N40">
        <v>2372.2399999999998</v>
      </c>
      <c r="O40">
        <v>7627.63</v>
      </c>
      <c r="P40">
        <v>12574.47</v>
      </c>
      <c r="Q40">
        <v>15503.97</v>
      </c>
      <c r="R40">
        <v>20909.900000000001</v>
      </c>
      <c r="S40">
        <v>20030.509999999998</v>
      </c>
      <c r="T40">
        <v>23996.82</v>
      </c>
      <c r="U40">
        <v>19560.189999999999</v>
      </c>
      <c r="V40">
        <v>17241.53</v>
      </c>
      <c r="W40">
        <v>16159.24</v>
      </c>
      <c r="X40">
        <v>11760.47</v>
      </c>
      <c r="Y40">
        <v>14684.66</v>
      </c>
      <c r="Z40">
        <v>4.96999999999999</v>
      </c>
      <c r="AA40">
        <v>157.06</v>
      </c>
      <c r="AB40">
        <v>583.46</v>
      </c>
      <c r="AC40">
        <v>2967.71</v>
      </c>
      <c r="AD40">
        <v>10523.77</v>
      </c>
      <c r="AE40">
        <v>15054.5</v>
      </c>
      <c r="AF40">
        <v>14190.66</v>
      </c>
      <c r="AG40">
        <v>14385.24</v>
      </c>
      <c r="AH40">
        <v>12940.54</v>
      </c>
      <c r="AI40">
        <v>13925.66</v>
      </c>
      <c r="AJ40">
        <v>11883.7</v>
      </c>
      <c r="AK40">
        <v>11947.48</v>
      </c>
      <c r="AL40">
        <v>11190.68</v>
      </c>
      <c r="AM40">
        <v>7825.12</v>
      </c>
      <c r="AN40">
        <v>10238.14</v>
      </c>
    </row>
    <row r="41" spans="1:40" x14ac:dyDescent="0.3">
      <c r="A41">
        <v>201902</v>
      </c>
      <c r="B41">
        <v>20190212</v>
      </c>
      <c r="C41">
        <v>1114054000</v>
      </c>
      <c r="D41" t="s">
        <v>35</v>
      </c>
      <c r="E41" s="1">
        <f t="shared" si="0"/>
        <v>329583.07</v>
      </c>
      <c r="F41" s="1">
        <f t="shared" si="1"/>
        <v>185971.02</v>
      </c>
      <c r="G41" s="1">
        <f t="shared" si="2"/>
        <v>143612.05000000002</v>
      </c>
      <c r="H41" s="1">
        <f t="shared" si="3"/>
        <v>75466.39</v>
      </c>
      <c r="I41" s="1">
        <f t="shared" si="4"/>
        <v>44284.14</v>
      </c>
      <c r="J41" s="1">
        <f t="shared" si="5"/>
        <v>31182.25</v>
      </c>
      <c r="K41">
        <v>14.54</v>
      </c>
      <c r="L41">
        <v>126.72</v>
      </c>
      <c r="M41">
        <v>571.35</v>
      </c>
      <c r="N41">
        <v>2083.94</v>
      </c>
      <c r="O41">
        <v>7097.04</v>
      </c>
      <c r="P41">
        <v>12058.73</v>
      </c>
      <c r="Q41">
        <v>15718.2</v>
      </c>
      <c r="R41">
        <v>21194.38</v>
      </c>
      <c r="S41">
        <v>20616.59</v>
      </c>
      <c r="T41">
        <v>24428.6</v>
      </c>
      <c r="U41">
        <v>19846.39</v>
      </c>
      <c r="V41">
        <v>17930.400000000001</v>
      </c>
      <c r="W41">
        <v>16798.669999999998</v>
      </c>
      <c r="X41">
        <v>12576.4</v>
      </c>
      <c r="Y41">
        <v>14909.07</v>
      </c>
      <c r="Z41">
        <v>6.8399999999999901</v>
      </c>
      <c r="AA41">
        <v>187.92</v>
      </c>
      <c r="AB41">
        <v>762.98</v>
      </c>
      <c r="AC41">
        <v>3058.29</v>
      </c>
      <c r="AD41">
        <v>10799.44</v>
      </c>
      <c r="AE41">
        <v>14967.1</v>
      </c>
      <c r="AF41">
        <v>14547.78</v>
      </c>
      <c r="AG41">
        <v>14990.1</v>
      </c>
      <c r="AH41">
        <v>13608.28</v>
      </c>
      <c r="AI41">
        <v>14357.8</v>
      </c>
      <c r="AJ41">
        <v>12444.13</v>
      </c>
      <c r="AK41">
        <v>12699.14</v>
      </c>
      <c r="AL41">
        <v>12197.22</v>
      </c>
      <c r="AM41">
        <v>8178.18</v>
      </c>
      <c r="AN41">
        <v>10806.85</v>
      </c>
    </row>
    <row r="42" spans="1:40" x14ac:dyDescent="0.3">
      <c r="A42">
        <v>201902</v>
      </c>
      <c r="B42">
        <v>20190213</v>
      </c>
      <c r="C42">
        <v>1114054000</v>
      </c>
      <c r="D42" t="s">
        <v>35</v>
      </c>
      <c r="E42" s="1">
        <f t="shared" si="0"/>
        <v>331417.1999999999</v>
      </c>
      <c r="F42" s="1">
        <f t="shared" si="1"/>
        <v>185662.06</v>
      </c>
      <c r="G42" s="1">
        <f t="shared" si="2"/>
        <v>145755.14000000001</v>
      </c>
      <c r="H42" s="1">
        <f t="shared" si="3"/>
        <v>72386.92</v>
      </c>
      <c r="I42" s="1">
        <f t="shared" si="4"/>
        <v>42341.42</v>
      </c>
      <c r="J42" s="1">
        <f t="shared" si="5"/>
        <v>30045.5</v>
      </c>
      <c r="K42">
        <v>19.97</v>
      </c>
      <c r="L42">
        <v>151.88999999999999</v>
      </c>
      <c r="M42">
        <v>520.66999999999996</v>
      </c>
      <c r="N42">
        <v>2378.86</v>
      </c>
      <c r="O42">
        <v>6988.08</v>
      </c>
      <c r="P42">
        <v>12460.93</v>
      </c>
      <c r="Q42">
        <v>16213.06</v>
      </c>
      <c r="R42">
        <v>21723.39</v>
      </c>
      <c r="S42">
        <v>20951.59</v>
      </c>
      <c r="T42">
        <v>24450.31</v>
      </c>
      <c r="U42">
        <v>19956.95</v>
      </c>
      <c r="V42">
        <v>17504.939999999999</v>
      </c>
      <c r="W42">
        <v>16617.32</v>
      </c>
      <c r="X42">
        <v>11287.24</v>
      </c>
      <c r="Y42">
        <v>14436.86</v>
      </c>
      <c r="Z42">
        <v>1.9</v>
      </c>
      <c r="AA42">
        <v>176.5</v>
      </c>
      <c r="AB42">
        <v>720.69</v>
      </c>
      <c r="AC42">
        <v>3502.66</v>
      </c>
      <c r="AD42">
        <v>10884.21</v>
      </c>
      <c r="AE42">
        <v>15588.18</v>
      </c>
      <c r="AF42">
        <v>15048.53</v>
      </c>
      <c r="AG42">
        <v>15301.32</v>
      </c>
      <c r="AH42">
        <v>13903.31</v>
      </c>
      <c r="AI42">
        <v>15035.73</v>
      </c>
      <c r="AJ42">
        <v>12798.51</v>
      </c>
      <c r="AK42">
        <v>12748.1</v>
      </c>
      <c r="AL42">
        <v>11471.6</v>
      </c>
      <c r="AM42">
        <v>8370.92</v>
      </c>
      <c r="AN42">
        <v>10202.98</v>
      </c>
    </row>
    <row r="43" spans="1:40" x14ac:dyDescent="0.3">
      <c r="A43">
        <v>201902</v>
      </c>
      <c r="B43">
        <v>20190214</v>
      </c>
      <c r="C43">
        <v>1114054000</v>
      </c>
      <c r="D43" t="s">
        <v>35</v>
      </c>
      <c r="E43" s="1">
        <f t="shared" si="0"/>
        <v>321546.40000000002</v>
      </c>
      <c r="F43" s="1">
        <f t="shared" si="1"/>
        <v>181093.36</v>
      </c>
      <c r="G43" s="1">
        <f t="shared" si="2"/>
        <v>140453.04</v>
      </c>
      <c r="H43" s="1">
        <f t="shared" si="3"/>
        <v>69822.040000000008</v>
      </c>
      <c r="I43" s="1">
        <f t="shared" si="4"/>
        <v>41952.770000000004</v>
      </c>
      <c r="J43" s="1">
        <f t="shared" si="5"/>
        <v>27869.269999999997</v>
      </c>
      <c r="K43">
        <v>16.440000000000001</v>
      </c>
      <c r="L43">
        <v>123.08</v>
      </c>
      <c r="M43">
        <v>575.97</v>
      </c>
      <c r="N43">
        <v>2233.7399999999998</v>
      </c>
      <c r="O43">
        <v>7001.75</v>
      </c>
      <c r="P43">
        <v>12336.08</v>
      </c>
      <c r="Q43">
        <v>15627.88</v>
      </c>
      <c r="R43">
        <v>20765.55</v>
      </c>
      <c r="S43">
        <v>20004.650000000001</v>
      </c>
      <c r="T43">
        <v>23528.58</v>
      </c>
      <c r="U43">
        <v>19773.830000000002</v>
      </c>
      <c r="V43">
        <v>17153.04</v>
      </c>
      <c r="W43">
        <v>16087.94</v>
      </c>
      <c r="X43">
        <v>11481.78</v>
      </c>
      <c r="Y43">
        <v>14383.05</v>
      </c>
      <c r="Z43">
        <v>2.63</v>
      </c>
      <c r="AA43">
        <v>164.26</v>
      </c>
      <c r="AB43">
        <v>708.13</v>
      </c>
      <c r="AC43">
        <v>3144.43</v>
      </c>
      <c r="AD43">
        <v>10719.77</v>
      </c>
      <c r="AE43">
        <v>15157.4</v>
      </c>
      <c r="AF43">
        <v>14586.66</v>
      </c>
      <c r="AG43">
        <v>15013.77</v>
      </c>
      <c r="AH43">
        <v>13472.46</v>
      </c>
      <c r="AI43">
        <v>14572.6</v>
      </c>
      <c r="AJ43">
        <v>12424.33</v>
      </c>
      <c r="AK43">
        <v>12617.33</v>
      </c>
      <c r="AL43">
        <v>10830.17</v>
      </c>
      <c r="AM43">
        <v>7499.45</v>
      </c>
      <c r="AN43">
        <v>9539.65</v>
      </c>
    </row>
    <row r="44" spans="1:40" x14ac:dyDescent="0.3">
      <c r="A44">
        <v>201902</v>
      </c>
      <c r="B44">
        <v>20190215</v>
      </c>
      <c r="C44">
        <v>1114054000</v>
      </c>
      <c r="D44" t="s">
        <v>35</v>
      </c>
      <c r="E44" s="1">
        <f t="shared" si="0"/>
        <v>332226.5</v>
      </c>
      <c r="F44" s="1">
        <f t="shared" si="1"/>
        <v>188844.63999999998</v>
      </c>
      <c r="G44" s="1">
        <f t="shared" si="2"/>
        <v>143381.86000000002</v>
      </c>
      <c r="H44" s="1">
        <f t="shared" si="3"/>
        <v>68223.790000000008</v>
      </c>
      <c r="I44" s="1">
        <f t="shared" si="4"/>
        <v>41275.79</v>
      </c>
      <c r="J44" s="1">
        <f t="shared" si="5"/>
        <v>26948</v>
      </c>
      <c r="K44">
        <v>24.98</v>
      </c>
      <c r="L44">
        <v>212.74</v>
      </c>
      <c r="M44">
        <v>795.68999999999903</v>
      </c>
      <c r="N44">
        <v>2694.49</v>
      </c>
      <c r="O44">
        <v>8041.43</v>
      </c>
      <c r="P44">
        <v>14235.96</v>
      </c>
      <c r="Q44">
        <v>16723.96</v>
      </c>
      <c r="R44">
        <v>22005.69</v>
      </c>
      <c r="S44">
        <v>20118.259999999998</v>
      </c>
      <c r="T44">
        <v>24486.93</v>
      </c>
      <c r="U44">
        <v>20456.599999999999</v>
      </c>
      <c r="V44">
        <v>17772.12</v>
      </c>
      <c r="W44">
        <v>16246.55</v>
      </c>
      <c r="X44">
        <v>11368.06</v>
      </c>
      <c r="Y44">
        <v>13661.18</v>
      </c>
      <c r="Z44">
        <v>6.35</v>
      </c>
      <c r="AA44">
        <v>315.67</v>
      </c>
      <c r="AB44">
        <v>989.05</v>
      </c>
      <c r="AC44">
        <v>3524.88</v>
      </c>
      <c r="AD44">
        <v>11254.89</v>
      </c>
      <c r="AE44">
        <v>16545.93</v>
      </c>
      <c r="AF44">
        <v>15391.11</v>
      </c>
      <c r="AG44">
        <v>15156.84</v>
      </c>
      <c r="AH44">
        <v>13467.91</v>
      </c>
      <c r="AI44">
        <v>14719.61</v>
      </c>
      <c r="AJ44">
        <v>12380.53</v>
      </c>
      <c r="AK44">
        <v>12681.09</v>
      </c>
      <c r="AL44">
        <v>11262.71</v>
      </c>
      <c r="AM44">
        <v>7049.66</v>
      </c>
      <c r="AN44">
        <v>8635.6299999999992</v>
      </c>
    </row>
    <row r="45" spans="1:40" x14ac:dyDescent="0.3">
      <c r="A45">
        <v>201902</v>
      </c>
      <c r="B45">
        <v>20190216</v>
      </c>
      <c r="C45">
        <v>1114054000</v>
      </c>
      <c r="D45" t="s">
        <v>35</v>
      </c>
      <c r="E45" s="1">
        <f t="shared" si="0"/>
        <v>284508.75</v>
      </c>
      <c r="F45" s="1">
        <f t="shared" si="1"/>
        <v>147089.70000000001</v>
      </c>
      <c r="G45" s="1">
        <f t="shared" si="2"/>
        <v>137419.04999999999</v>
      </c>
      <c r="H45" s="1">
        <f t="shared" si="3"/>
        <v>74195.92</v>
      </c>
      <c r="I45" s="1">
        <f t="shared" si="4"/>
        <v>41958.01</v>
      </c>
      <c r="J45" s="1">
        <f t="shared" si="5"/>
        <v>32237.909999999996</v>
      </c>
      <c r="K45">
        <v>14.19</v>
      </c>
      <c r="L45">
        <v>408.95</v>
      </c>
      <c r="M45">
        <v>1761.62</v>
      </c>
      <c r="N45">
        <v>3149.33</v>
      </c>
      <c r="O45">
        <v>7553.58</v>
      </c>
      <c r="P45">
        <v>12915.38</v>
      </c>
      <c r="Q45">
        <v>13055.11</v>
      </c>
      <c r="R45">
        <v>12997.74</v>
      </c>
      <c r="S45">
        <v>11340.01</v>
      </c>
      <c r="T45">
        <v>13638.01</v>
      </c>
      <c r="U45">
        <v>13502.61</v>
      </c>
      <c r="V45">
        <v>14795.16</v>
      </c>
      <c r="W45">
        <v>15745.74</v>
      </c>
      <c r="X45">
        <v>11422.35</v>
      </c>
      <c r="Y45">
        <v>14789.92</v>
      </c>
      <c r="Z45">
        <v>2.86</v>
      </c>
      <c r="AA45">
        <v>535.9</v>
      </c>
      <c r="AB45">
        <v>2396.4699999999998</v>
      </c>
      <c r="AC45">
        <v>4267.16</v>
      </c>
      <c r="AD45">
        <v>10211.99</v>
      </c>
      <c r="AE45">
        <v>14841.75</v>
      </c>
      <c r="AF45">
        <v>12882.93</v>
      </c>
      <c r="AG45">
        <v>12078.64</v>
      </c>
      <c r="AH45">
        <v>10757.97</v>
      </c>
      <c r="AI45">
        <v>12397.86</v>
      </c>
      <c r="AJ45">
        <v>11869.28</v>
      </c>
      <c r="AK45">
        <v>12938.33</v>
      </c>
      <c r="AL45">
        <v>12902.57</v>
      </c>
      <c r="AM45">
        <v>9092.06</v>
      </c>
      <c r="AN45">
        <v>10243.280000000001</v>
      </c>
    </row>
    <row r="46" spans="1:40" x14ac:dyDescent="0.3">
      <c r="A46">
        <v>201902</v>
      </c>
      <c r="B46">
        <v>20190217</v>
      </c>
      <c r="C46">
        <v>1114054000</v>
      </c>
      <c r="D46" t="s">
        <v>35</v>
      </c>
      <c r="E46" s="1">
        <f t="shared" si="0"/>
        <v>188492.25</v>
      </c>
      <c r="F46" s="1">
        <f t="shared" si="1"/>
        <v>104590.43999999999</v>
      </c>
      <c r="G46" s="1">
        <f t="shared" si="2"/>
        <v>83901.81</v>
      </c>
      <c r="H46" s="1">
        <f t="shared" si="3"/>
        <v>42501.42</v>
      </c>
      <c r="I46" s="1">
        <f t="shared" si="4"/>
        <v>27677.699999999997</v>
      </c>
      <c r="J46" s="1">
        <f t="shared" si="5"/>
        <v>14823.720000000001</v>
      </c>
      <c r="K46">
        <v>10.73</v>
      </c>
      <c r="L46">
        <v>295.57</v>
      </c>
      <c r="M46">
        <v>1490.53</v>
      </c>
      <c r="N46">
        <v>2674.29</v>
      </c>
      <c r="O46">
        <v>6567.49</v>
      </c>
      <c r="P46">
        <v>10270.66</v>
      </c>
      <c r="Q46">
        <v>9456.36</v>
      </c>
      <c r="R46">
        <v>9317.4200000000092</v>
      </c>
      <c r="S46">
        <v>7923.64</v>
      </c>
      <c r="T46">
        <v>9354.35</v>
      </c>
      <c r="U46">
        <v>9374.8599999999897</v>
      </c>
      <c r="V46">
        <v>10176.84</v>
      </c>
      <c r="W46">
        <v>10410.93</v>
      </c>
      <c r="X46">
        <v>7791.69</v>
      </c>
      <c r="Y46">
        <v>9475.08</v>
      </c>
      <c r="Z46">
        <v>0.38</v>
      </c>
      <c r="AA46">
        <v>374.2</v>
      </c>
      <c r="AB46">
        <v>1798.88</v>
      </c>
      <c r="AC46">
        <v>3328.26</v>
      </c>
      <c r="AD46">
        <v>8041.3600000000097</v>
      </c>
      <c r="AE46">
        <v>10714.98</v>
      </c>
      <c r="AF46">
        <v>8438.41</v>
      </c>
      <c r="AG46">
        <v>7748.56</v>
      </c>
      <c r="AH46">
        <v>7107.9</v>
      </c>
      <c r="AI46">
        <v>7445.22</v>
      </c>
      <c r="AJ46">
        <v>6922.35</v>
      </c>
      <c r="AK46">
        <v>7157.59</v>
      </c>
      <c r="AL46">
        <v>6033.04</v>
      </c>
      <c r="AM46">
        <v>3810.15</v>
      </c>
      <c r="AN46">
        <v>4980.53</v>
      </c>
    </row>
    <row r="47" spans="1:40" x14ac:dyDescent="0.3">
      <c r="A47">
        <v>201902</v>
      </c>
      <c r="B47">
        <v>20190218</v>
      </c>
      <c r="C47">
        <v>1114054000</v>
      </c>
      <c r="D47" t="s">
        <v>35</v>
      </c>
      <c r="E47" s="1">
        <f t="shared" si="0"/>
        <v>326761.59000000008</v>
      </c>
      <c r="F47" s="1">
        <f t="shared" si="1"/>
        <v>186431.77000000002</v>
      </c>
      <c r="G47" s="1">
        <f t="shared" si="2"/>
        <v>140329.82</v>
      </c>
      <c r="H47" s="1">
        <f t="shared" si="3"/>
        <v>72265.150000000009</v>
      </c>
      <c r="I47" s="1">
        <f t="shared" si="4"/>
        <v>43411.32</v>
      </c>
      <c r="J47" s="1">
        <f t="shared" si="5"/>
        <v>28853.830000000009</v>
      </c>
      <c r="K47">
        <v>14.31</v>
      </c>
      <c r="L47">
        <v>201.88</v>
      </c>
      <c r="M47">
        <v>756.16999999999905</v>
      </c>
      <c r="N47">
        <v>2728.16</v>
      </c>
      <c r="O47">
        <v>7699.4</v>
      </c>
      <c r="P47">
        <v>12911.55</v>
      </c>
      <c r="Q47">
        <v>15974.9</v>
      </c>
      <c r="R47">
        <v>21309.69</v>
      </c>
      <c r="S47">
        <v>20175.21</v>
      </c>
      <c r="T47">
        <v>23819.97</v>
      </c>
      <c r="U47">
        <v>19703.38</v>
      </c>
      <c r="V47">
        <v>17725.830000000002</v>
      </c>
      <c r="W47">
        <v>16451.150000000001</v>
      </c>
      <c r="X47">
        <v>12004.17</v>
      </c>
      <c r="Y47">
        <v>14956</v>
      </c>
      <c r="Z47">
        <v>4.68</v>
      </c>
      <c r="AA47">
        <v>223.07</v>
      </c>
      <c r="AB47">
        <v>881.68999999999903</v>
      </c>
      <c r="AC47">
        <v>3389.07</v>
      </c>
      <c r="AD47">
        <v>10784.41</v>
      </c>
      <c r="AE47">
        <v>15126.99</v>
      </c>
      <c r="AF47">
        <v>14492.1</v>
      </c>
      <c r="AG47">
        <v>14943.82</v>
      </c>
      <c r="AH47">
        <v>12842.29</v>
      </c>
      <c r="AI47">
        <v>14097.74</v>
      </c>
      <c r="AJ47">
        <v>12282.05</v>
      </c>
      <c r="AK47">
        <v>12408.08</v>
      </c>
      <c r="AL47">
        <v>11323.08</v>
      </c>
      <c r="AM47">
        <v>7763.17</v>
      </c>
      <c r="AN47">
        <v>9767.5800000000108</v>
      </c>
    </row>
    <row r="48" spans="1:40" x14ac:dyDescent="0.3">
      <c r="A48">
        <v>201902</v>
      </c>
      <c r="B48">
        <v>20190219</v>
      </c>
      <c r="C48">
        <v>1114054000</v>
      </c>
      <c r="D48" t="s">
        <v>35</v>
      </c>
      <c r="E48" s="1">
        <f t="shared" si="0"/>
        <v>307565.72000000009</v>
      </c>
      <c r="F48" s="1">
        <f t="shared" si="1"/>
        <v>177734.27000000005</v>
      </c>
      <c r="G48" s="1">
        <f t="shared" si="2"/>
        <v>129831.45</v>
      </c>
      <c r="H48" s="1">
        <f t="shared" si="3"/>
        <v>63147.19</v>
      </c>
      <c r="I48" s="1">
        <f t="shared" si="4"/>
        <v>39273.4</v>
      </c>
      <c r="J48" s="1">
        <f t="shared" si="5"/>
        <v>23873.79</v>
      </c>
      <c r="K48">
        <v>9.1799999999999695</v>
      </c>
      <c r="L48">
        <v>174.34</v>
      </c>
      <c r="M48">
        <v>627.95000000000005</v>
      </c>
      <c r="N48">
        <v>2101.81</v>
      </c>
      <c r="O48">
        <v>6762.11</v>
      </c>
      <c r="P48">
        <v>12158.52</v>
      </c>
      <c r="Q48">
        <v>15818.53</v>
      </c>
      <c r="R48">
        <v>21113.33</v>
      </c>
      <c r="S48">
        <v>19595.8</v>
      </c>
      <c r="T48">
        <v>23377.040000000001</v>
      </c>
      <c r="U48">
        <v>19454.36</v>
      </c>
      <c r="V48">
        <v>17267.900000000001</v>
      </c>
      <c r="W48">
        <v>16029.92</v>
      </c>
      <c r="X48">
        <v>10921.78</v>
      </c>
      <c r="Y48">
        <v>12321.7</v>
      </c>
      <c r="Z48">
        <v>3.62</v>
      </c>
      <c r="AA48">
        <v>193.01</v>
      </c>
      <c r="AB48">
        <v>716.349999999999</v>
      </c>
      <c r="AC48">
        <v>2618.17</v>
      </c>
      <c r="AD48">
        <v>10058.469999999999</v>
      </c>
      <c r="AE48">
        <v>14884.77</v>
      </c>
      <c r="AF48">
        <v>14016.33</v>
      </c>
      <c r="AG48">
        <v>14160.13</v>
      </c>
      <c r="AH48">
        <v>12471.12</v>
      </c>
      <c r="AI48">
        <v>13154.85</v>
      </c>
      <c r="AJ48">
        <v>12065.56</v>
      </c>
      <c r="AK48">
        <v>11615.28</v>
      </c>
      <c r="AL48">
        <v>10105.23</v>
      </c>
      <c r="AM48">
        <v>6590.86</v>
      </c>
      <c r="AN48">
        <v>7177.7</v>
      </c>
    </row>
    <row r="49" spans="1:40" x14ac:dyDescent="0.3">
      <c r="A49">
        <v>201902</v>
      </c>
      <c r="B49">
        <v>20190220</v>
      </c>
      <c r="C49">
        <v>1114054000</v>
      </c>
      <c r="D49" t="s">
        <v>35</v>
      </c>
      <c r="E49" s="1">
        <f t="shared" si="0"/>
        <v>332646.47000000003</v>
      </c>
      <c r="F49" s="1">
        <f t="shared" si="1"/>
        <v>188341.05</v>
      </c>
      <c r="G49" s="1">
        <f t="shared" si="2"/>
        <v>144305.42000000001</v>
      </c>
      <c r="H49" s="1">
        <f t="shared" si="3"/>
        <v>72593.72</v>
      </c>
      <c r="I49" s="1">
        <f t="shared" si="4"/>
        <v>43201.700000000004</v>
      </c>
      <c r="J49" s="1">
        <f t="shared" si="5"/>
        <v>29392.02</v>
      </c>
      <c r="K49">
        <v>13.94</v>
      </c>
      <c r="L49">
        <v>192.89</v>
      </c>
      <c r="M49">
        <v>826.29000000000099</v>
      </c>
      <c r="N49">
        <v>2891.45</v>
      </c>
      <c r="O49">
        <v>7057.6399999999903</v>
      </c>
      <c r="P49">
        <v>13139.01</v>
      </c>
      <c r="Q49">
        <v>16229.5</v>
      </c>
      <c r="R49">
        <v>21693.51</v>
      </c>
      <c r="S49">
        <v>20342.82</v>
      </c>
      <c r="T49">
        <v>24532.19</v>
      </c>
      <c r="U49">
        <v>20517.96</v>
      </c>
      <c r="V49">
        <v>17702.150000000001</v>
      </c>
      <c r="W49">
        <v>16829.310000000001</v>
      </c>
      <c r="X49">
        <v>11881.38</v>
      </c>
      <c r="Y49">
        <v>14491.01</v>
      </c>
      <c r="Z49">
        <v>3.47</v>
      </c>
      <c r="AA49">
        <v>276.89999999999998</v>
      </c>
      <c r="AB49">
        <v>956.29</v>
      </c>
      <c r="AC49">
        <v>3408.98</v>
      </c>
      <c r="AD49">
        <v>10949.7</v>
      </c>
      <c r="AE49">
        <v>15334.93</v>
      </c>
      <c r="AF49">
        <v>15002.05</v>
      </c>
      <c r="AG49">
        <v>15141.96</v>
      </c>
      <c r="AH49">
        <v>13440.58</v>
      </c>
      <c r="AI49">
        <v>14857.39</v>
      </c>
      <c r="AJ49">
        <v>12724.32</v>
      </c>
      <c r="AK49">
        <v>12816.83</v>
      </c>
      <c r="AL49">
        <v>11589.49</v>
      </c>
      <c r="AM49">
        <v>7910.46</v>
      </c>
      <c r="AN49">
        <v>9892.07</v>
      </c>
    </row>
    <row r="50" spans="1:40" x14ac:dyDescent="0.3">
      <c r="A50">
        <v>201902</v>
      </c>
      <c r="B50">
        <v>20190221</v>
      </c>
      <c r="C50">
        <v>1114054000</v>
      </c>
      <c r="D50" t="s">
        <v>35</v>
      </c>
      <c r="E50" s="1">
        <f t="shared" si="0"/>
        <v>343685.78</v>
      </c>
      <c r="F50" s="1">
        <f t="shared" si="1"/>
        <v>194924.25</v>
      </c>
      <c r="G50" s="1">
        <f t="shared" si="2"/>
        <v>148761.52999999997</v>
      </c>
      <c r="H50" s="1">
        <f t="shared" si="3"/>
        <v>78705.03</v>
      </c>
      <c r="I50" s="1">
        <f t="shared" si="4"/>
        <v>47163.91</v>
      </c>
      <c r="J50" s="1">
        <f t="shared" si="5"/>
        <v>31541.119999999999</v>
      </c>
      <c r="K50">
        <v>25.29</v>
      </c>
      <c r="L50">
        <v>211.98</v>
      </c>
      <c r="M50">
        <v>880.14999999999895</v>
      </c>
      <c r="N50">
        <v>2530.7800000000002</v>
      </c>
      <c r="O50">
        <v>7155.97</v>
      </c>
      <c r="P50">
        <v>13138.88</v>
      </c>
      <c r="Q50">
        <v>16712.29</v>
      </c>
      <c r="R50">
        <v>21893.71</v>
      </c>
      <c r="S50">
        <v>21090.28</v>
      </c>
      <c r="T50">
        <v>24643.82</v>
      </c>
      <c r="U50">
        <v>20987.72</v>
      </c>
      <c r="V50">
        <v>18489.47</v>
      </c>
      <c r="W50">
        <v>18074.86</v>
      </c>
      <c r="X50">
        <v>13127.43</v>
      </c>
      <c r="Y50">
        <v>15961.62</v>
      </c>
      <c r="Z50">
        <v>6.7899999999999903</v>
      </c>
      <c r="AA50">
        <v>309.01</v>
      </c>
      <c r="AB50">
        <v>970.15</v>
      </c>
      <c r="AC50">
        <v>3376.54</v>
      </c>
      <c r="AD50">
        <v>11314.44</v>
      </c>
      <c r="AE50">
        <v>15661.38</v>
      </c>
      <c r="AF50">
        <v>15286.69</v>
      </c>
      <c r="AG50">
        <v>15529.87</v>
      </c>
      <c r="AH50">
        <v>13687.05</v>
      </c>
      <c r="AI50">
        <v>14585.2</v>
      </c>
      <c r="AJ50">
        <v>13102.29</v>
      </c>
      <c r="AK50">
        <v>13391</v>
      </c>
      <c r="AL50">
        <v>12429.51</v>
      </c>
      <c r="AM50">
        <v>8456.4699999999993</v>
      </c>
      <c r="AN50">
        <v>10655.14</v>
      </c>
    </row>
    <row r="51" spans="1:40" x14ac:dyDescent="0.3">
      <c r="A51">
        <v>201902</v>
      </c>
      <c r="B51">
        <v>20190222</v>
      </c>
      <c r="C51">
        <v>1114054000</v>
      </c>
      <c r="D51" t="s">
        <v>35</v>
      </c>
      <c r="E51" s="1">
        <f t="shared" si="0"/>
        <v>362217.02</v>
      </c>
      <c r="F51" s="1">
        <f t="shared" si="1"/>
        <v>204185.93000000002</v>
      </c>
      <c r="G51" s="1">
        <f t="shared" si="2"/>
        <v>158031.09</v>
      </c>
      <c r="H51" s="1">
        <f t="shared" si="3"/>
        <v>79295.87000000001</v>
      </c>
      <c r="I51" s="1">
        <f t="shared" si="4"/>
        <v>47392.41</v>
      </c>
      <c r="J51" s="1">
        <f t="shared" si="5"/>
        <v>31903.46000000001</v>
      </c>
      <c r="K51">
        <v>17.89</v>
      </c>
      <c r="L51">
        <v>275.62</v>
      </c>
      <c r="M51">
        <v>1015.18</v>
      </c>
      <c r="N51">
        <v>2711.48</v>
      </c>
      <c r="O51">
        <v>8228.59</v>
      </c>
      <c r="P51">
        <v>14985.13</v>
      </c>
      <c r="Q51">
        <v>17884.37</v>
      </c>
      <c r="R51">
        <v>23013.8</v>
      </c>
      <c r="S51">
        <v>21421.86</v>
      </c>
      <c r="T51">
        <v>25832.9</v>
      </c>
      <c r="U51">
        <v>22052.54</v>
      </c>
      <c r="V51">
        <v>19354.16</v>
      </c>
      <c r="W51">
        <v>18756.98</v>
      </c>
      <c r="X51">
        <v>12932.59</v>
      </c>
      <c r="Y51">
        <v>15702.84</v>
      </c>
      <c r="Z51">
        <v>3.96</v>
      </c>
      <c r="AA51">
        <v>363.72</v>
      </c>
      <c r="AB51">
        <v>1306.6500000000001</v>
      </c>
      <c r="AC51">
        <v>4105.32</v>
      </c>
      <c r="AD51">
        <v>11761.39</v>
      </c>
      <c r="AE51">
        <v>17879.28</v>
      </c>
      <c r="AF51">
        <v>16757.57</v>
      </c>
      <c r="AG51">
        <v>16467.96</v>
      </c>
      <c r="AH51">
        <v>14400.59</v>
      </c>
      <c r="AI51">
        <v>15891.91</v>
      </c>
      <c r="AJ51">
        <v>13726.95</v>
      </c>
      <c r="AK51">
        <v>13462.33</v>
      </c>
      <c r="AL51">
        <v>12446.72</v>
      </c>
      <c r="AM51">
        <v>8389.4400000000096</v>
      </c>
      <c r="AN51">
        <v>11067.3</v>
      </c>
    </row>
    <row r="52" spans="1:40" x14ac:dyDescent="0.3">
      <c r="A52">
        <v>201902</v>
      </c>
      <c r="B52">
        <v>20190223</v>
      </c>
      <c r="C52">
        <v>1114054000</v>
      </c>
      <c r="D52" t="s">
        <v>35</v>
      </c>
      <c r="E52" s="1">
        <f t="shared" si="0"/>
        <v>302169.27000000008</v>
      </c>
      <c r="F52" s="1">
        <f t="shared" si="1"/>
        <v>155176.58000000002</v>
      </c>
      <c r="G52" s="1">
        <f t="shared" si="2"/>
        <v>146992.68999999997</v>
      </c>
      <c r="H52" s="1">
        <f t="shared" si="3"/>
        <v>78209.119999999995</v>
      </c>
      <c r="I52" s="1">
        <f t="shared" si="4"/>
        <v>43635.13</v>
      </c>
      <c r="J52" s="1">
        <f t="shared" si="5"/>
        <v>34573.99</v>
      </c>
      <c r="K52">
        <v>8.1699999999999893</v>
      </c>
      <c r="L52">
        <v>487.52</v>
      </c>
      <c r="M52">
        <v>2082.73</v>
      </c>
      <c r="N52">
        <v>3215.35</v>
      </c>
      <c r="O52">
        <v>7942.84</v>
      </c>
      <c r="P52">
        <v>13558.42</v>
      </c>
      <c r="Q52">
        <v>14170.55</v>
      </c>
      <c r="R52">
        <v>14051.94</v>
      </c>
      <c r="S52">
        <v>12007.22</v>
      </c>
      <c r="T52">
        <v>14435.51</v>
      </c>
      <c r="U52">
        <v>13991.34</v>
      </c>
      <c r="V52">
        <v>15589.86</v>
      </c>
      <c r="W52">
        <v>16410.55</v>
      </c>
      <c r="X52">
        <v>12030.95</v>
      </c>
      <c r="Y52">
        <v>15193.63</v>
      </c>
      <c r="Z52">
        <v>4.93</v>
      </c>
      <c r="AA52">
        <v>638.13999999999896</v>
      </c>
      <c r="AB52">
        <v>2790.48</v>
      </c>
      <c r="AC52">
        <v>4306.66</v>
      </c>
      <c r="AD52">
        <v>10772.25</v>
      </c>
      <c r="AE52">
        <v>15650.9</v>
      </c>
      <c r="AF52">
        <v>13564.17</v>
      </c>
      <c r="AG52">
        <v>12627.08</v>
      </c>
      <c r="AH52">
        <v>11816.31</v>
      </c>
      <c r="AI52">
        <v>13254.82</v>
      </c>
      <c r="AJ52">
        <v>12701.76</v>
      </c>
      <c r="AK52">
        <v>14291.2</v>
      </c>
      <c r="AL52">
        <v>13464.84</v>
      </c>
      <c r="AM52">
        <v>9733.65</v>
      </c>
      <c r="AN52">
        <v>11375.5</v>
      </c>
    </row>
    <row r="53" spans="1:40" x14ac:dyDescent="0.3">
      <c r="A53">
        <v>201902</v>
      </c>
      <c r="B53">
        <v>20190224</v>
      </c>
      <c r="C53">
        <v>1114054000</v>
      </c>
      <c r="D53" t="s">
        <v>35</v>
      </c>
      <c r="E53" s="1">
        <f t="shared" si="0"/>
        <v>206704.15000000008</v>
      </c>
      <c r="F53" s="1">
        <f t="shared" si="1"/>
        <v>113121.15000000005</v>
      </c>
      <c r="G53" s="1">
        <f t="shared" si="2"/>
        <v>93583.000000000029</v>
      </c>
      <c r="H53" s="1">
        <f t="shared" si="3"/>
        <v>46873.060000000012</v>
      </c>
      <c r="I53" s="1">
        <f t="shared" si="4"/>
        <v>29799.820000000011</v>
      </c>
      <c r="J53" s="1">
        <f t="shared" si="5"/>
        <v>17073.239999999998</v>
      </c>
      <c r="K53">
        <v>6.8799999999999901</v>
      </c>
      <c r="L53">
        <v>388.09</v>
      </c>
      <c r="M53">
        <v>1785.97</v>
      </c>
      <c r="N53">
        <v>2800.5</v>
      </c>
      <c r="O53">
        <v>6896.0800000000099</v>
      </c>
      <c r="P53">
        <v>11183.68</v>
      </c>
      <c r="Q53">
        <v>10386.280000000001</v>
      </c>
      <c r="R53">
        <v>10101.52</v>
      </c>
      <c r="S53">
        <v>8506.7600000000093</v>
      </c>
      <c r="T53">
        <v>10172.469999999999</v>
      </c>
      <c r="U53">
        <v>10257.33</v>
      </c>
      <c r="V53">
        <v>10835.77</v>
      </c>
      <c r="W53">
        <v>11423.33</v>
      </c>
      <c r="X53">
        <v>8384.5800000000108</v>
      </c>
      <c r="Y53">
        <v>9991.91</v>
      </c>
      <c r="Z53">
        <v>2.0499999999999998</v>
      </c>
      <c r="AA53">
        <v>501.85</v>
      </c>
      <c r="AB53">
        <v>2247.79</v>
      </c>
      <c r="AC53">
        <v>3702.01</v>
      </c>
      <c r="AD53">
        <v>8763.57</v>
      </c>
      <c r="AE53">
        <v>11624.12</v>
      </c>
      <c r="AF53">
        <v>9204.19</v>
      </c>
      <c r="AG53">
        <v>8723.68</v>
      </c>
      <c r="AH53">
        <v>7835.45</v>
      </c>
      <c r="AI53">
        <v>8396.2200000000103</v>
      </c>
      <c r="AJ53">
        <v>7777.1600000000099</v>
      </c>
      <c r="AK53">
        <v>7731.6700000000101</v>
      </c>
      <c r="AL53">
        <v>6933.38</v>
      </c>
      <c r="AM53">
        <v>4466.9399999999996</v>
      </c>
      <c r="AN53">
        <v>5672.92</v>
      </c>
    </row>
    <row r="54" spans="1:40" x14ac:dyDescent="0.3">
      <c r="A54">
        <v>201902</v>
      </c>
      <c r="B54">
        <v>20190225</v>
      </c>
      <c r="C54">
        <v>1114054000</v>
      </c>
      <c r="D54" t="s">
        <v>35</v>
      </c>
      <c r="E54" s="1">
        <f t="shared" si="0"/>
        <v>338114.9</v>
      </c>
      <c r="F54" s="1">
        <f t="shared" si="1"/>
        <v>190467.81</v>
      </c>
      <c r="G54" s="1">
        <f t="shared" si="2"/>
        <v>147647.09000000003</v>
      </c>
      <c r="H54" s="1">
        <f t="shared" si="3"/>
        <v>76610.430000000008</v>
      </c>
      <c r="I54" s="1">
        <f t="shared" si="4"/>
        <v>44818.39</v>
      </c>
      <c r="J54" s="1">
        <f t="shared" si="5"/>
        <v>31792.040000000008</v>
      </c>
      <c r="K54">
        <v>8.6599999999999895</v>
      </c>
      <c r="L54">
        <v>199.49</v>
      </c>
      <c r="M54">
        <v>773.85</v>
      </c>
      <c r="N54">
        <v>2674.84</v>
      </c>
      <c r="O54">
        <v>7855.48</v>
      </c>
      <c r="P54">
        <v>13379</v>
      </c>
      <c r="Q54">
        <v>16566.66</v>
      </c>
      <c r="R54">
        <v>21274.06</v>
      </c>
      <c r="S54">
        <v>20232.27</v>
      </c>
      <c r="T54">
        <v>24267.39</v>
      </c>
      <c r="U54">
        <v>20226.009999999998</v>
      </c>
      <c r="V54">
        <v>18191.71</v>
      </c>
      <c r="W54">
        <v>17281.490000000002</v>
      </c>
      <c r="X54">
        <v>12495.39</v>
      </c>
      <c r="Y54">
        <v>15041.51</v>
      </c>
      <c r="Z54">
        <v>1.74</v>
      </c>
      <c r="AA54">
        <v>306.57000000000102</v>
      </c>
      <c r="AB54">
        <v>972.78</v>
      </c>
      <c r="AC54">
        <v>3449.48</v>
      </c>
      <c r="AD54">
        <v>11280</v>
      </c>
      <c r="AE54">
        <v>15716.1</v>
      </c>
      <c r="AF54">
        <v>14843.82</v>
      </c>
      <c r="AG54">
        <v>14848.47</v>
      </c>
      <c r="AH54">
        <v>13450.02</v>
      </c>
      <c r="AI54">
        <v>14360.59</v>
      </c>
      <c r="AJ54">
        <v>13044.32</v>
      </c>
      <c r="AK54">
        <v>13581.16</v>
      </c>
      <c r="AL54">
        <v>12202.47</v>
      </c>
      <c r="AM54">
        <v>8460.71000000001</v>
      </c>
      <c r="AN54">
        <v>11128.86</v>
      </c>
    </row>
    <row r="55" spans="1:40" x14ac:dyDescent="0.3">
      <c r="A55">
        <v>201902</v>
      </c>
      <c r="B55">
        <v>20190226</v>
      </c>
      <c r="C55">
        <v>1114054000</v>
      </c>
      <c r="D55" t="s">
        <v>35</v>
      </c>
      <c r="E55" s="1">
        <f t="shared" si="0"/>
        <v>352046.04</v>
      </c>
      <c r="F55" s="1">
        <f t="shared" si="1"/>
        <v>197386.34</v>
      </c>
      <c r="G55" s="1">
        <f t="shared" si="2"/>
        <v>154659.70000000001</v>
      </c>
      <c r="H55" s="1">
        <f t="shared" si="3"/>
        <v>81466.77</v>
      </c>
      <c r="I55" s="1">
        <f t="shared" si="4"/>
        <v>47574.070000000007</v>
      </c>
      <c r="J55" s="1">
        <f t="shared" si="5"/>
        <v>33892.699999999997</v>
      </c>
      <c r="K55">
        <v>7.0499999999999901</v>
      </c>
      <c r="L55">
        <v>297.02</v>
      </c>
      <c r="M55">
        <v>970.54</v>
      </c>
      <c r="N55">
        <v>2534.7199999999998</v>
      </c>
      <c r="O55">
        <v>7414.97</v>
      </c>
      <c r="P55">
        <v>13181.55</v>
      </c>
      <c r="Q55">
        <v>16799.7</v>
      </c>
      <c r="R55">
        <v>22638.6</v>
      </c>
      <c r="S55">
        <v>21188.32</v>
      </c>
      <c r="T55">
        <v>25366.09</v>
      </c>
      <c r="U55">
        <v>20685.27</v>
      </c>
      <c r="V55">
        <v>18728.439999999999</v>
      </c>
      <c r="W55">
        <v>18059.88</v>
      </c>
      <c r="X55">
        <v>13012.79</v>
      </c>
      <c r="Y55">
        <v>16501.400000000001</v>
      </c>
      <c r="Z55">
        <v>2.2400000000000002</v>
      </c>
      <c r="AA55">
        <v>388.24</v>
      </c>
      <c r="AB55">
        <v>1233.7</v>
      </c>
      <c r="AC55">
        <v>3454.37</v>
      </c>
      <c r="AD55">
        <v>11261.52</v>
      </c>
      <c r="AE55">
        <v>16523.099999999999</v>
      </c>
      <c r="AF55">
        <v>15409.5</v>
      </c>
      <c r="AG55">
        <v>15993.72</v>
      </c>
      <c r="AH55">
        <v>14124.47</v>
      </c>
      <c r="AI55">
        <v>15209.93</v>
      </c>
      <c r="AJ55">
        <v>13272.4</v>
      </c>
      <c r="AK55">
        <v>13893.81</v>
      </c>
      <c r="AL55">
        <v>13044.95</v>
      </c>
      <c r="AM55">
        <v>9007.0400000000009</v>
      </c>
      <c r="AN55">
        <v>11840.71</v>
      </c>
    </row>
    <row r="56" spans="1:40" x14ac:dyDescent="0.3">
      <c r="A56">
        <v>201902</v>
      </c>
      <c r="B56">
        <v>20190227</v>
      </c>
      <c r="C56">
        <v>1114054000</v>
      </c>
      <c r="D56" t="s">
        <v>35</v>
      </c>
      <c r="E56" s="1">
        <f t="shared" si="0"/>
        <v>354100.47999999998</v>
      </c>
      <c r="F56" s="1">
        <f t="shared" si="1"/>
        <v>198086.25000000003</v>
      </c>
      <c r="G56" s="1">
        <f t="shared" si="2"/>
        <v>156014.23000000001</v>
      </c>
      <c r="H56" s="1">
        <f t="shared" si="3"/>
        <v>79165.72</v>
      </c>
      <c r="I56" s="1">
        <f t="shared" si="4"/>
        <v>46197.41</v>
      </c>
      <c r="J56" s="1">
        <f t="shared" si="5"/>
        <v>32968.310000000005</v>
      </c>
      <c r="K56">
        <v>10.29</v>
      </c>
      <c r="L56">
        <v>301.22000000000099</v>
      </c>
      <c r="M56">
        <v>1060.29</v>
      </c>
      <c r="N56">
        <v>2907.76</v>
      </c>
      <c r="O56">
        <v>7704.14</v>
      </c>
      <c r="P56">
        <v>13371.8</v>
      </c>
      <c r="Q56">
        <v>17175.759999999998</v>
      </c>
      <c r="R56">
        <v>22763.3</v>
      </c>
      <c r="S56">
        <v>21408.77</v>
      </c>
      <c r="T56">
        <v>25403.68</v>
      </c>
      <c r="U56">
        <v>21118.75</v>
      </c>
      <c r="V56">
        <v>18663.080000000002</v>
      </c>
      <c r="W56">
        <v>17658.63</v>
      </c>
      <c r="X56">
        <v>12733.2</v>
      </c>
      <c r="Y56">
        <v>15805.58</v>
      </c>
      <c r="Z56">
        <v>3.78</v>
      </c>
      <c r="AA56">
        <v>397.82</v>
      </c>
      <c r="AB56">
        <v>1262.95</v>
      </c>
      <c r="AC56">
        <v>3840.93</v>
      </c>
      <c r="AD56">
        <v>11797.69</v>
      </c>
      <c r="AE56">
        <v>16421.240000000002</v>
      </c>
      <c r="AF56">
        <v>16031.97</v>
      </c>
      <c r="AG56">
        <v>16295.88</v>
      </c>
      <c r="AH56">
        <v>14511.37</v>
      </c>
      <c r="AI56">
        <v>15506.64</v>
      </c>
      <c r="AJ56">
        <v>13366.73</v>
      </c>
      <c r="AK56">
        <v>13608.92</v>
      </c>
      <c r="AL56">
        <v>12753.68</v>
      </c>
      <c r="AM56">
        <v>8713.3700000000008</v>
      </c>
      <c r="AN56">
        <v>11501.26</v>
      </c>
    </row>
    <row r="57" spans="1:40" x14ac:dyDescent="0.3">
      <c r="A57">
        <v>201902</v>
      </c>
      <c r="B57">
        <v>20190228</v>
      </c>
      <c r="C57">
        <v>1114054000</v>
      </c>
      <c r="D57" t="s">
        <v>35</v>
      </c>
      <c r="E57" s="1">
        <f t="shared" si="0"/>
        <v>350387</v>
      </c>
      <c r="F57" s="1">
        <f t="shared" si="1"/>
        <v>196182.65000000002</v>
      </c>
      <c r="G57" s="1">
        <f t="shared" si="2"/>
        <v>154204.35000000003</v>
      </c>
      <c r="H57" s="1">
        <f t="shared" si="3"/>
        <v>76450.450000000012</v>
      </c>
      <c r="I57" s="1">
        <f t="shared" si="4"/>
        <v>44061.07</v>
      </c>
      <c r="J57" s="1">
        <f t="shared" si="5"/>
        <v>32389.380000000008</v>
      </c>
      <c r="K57">
        <v>16.3</v>
      </c>
      <c r="L57">
        <v>352.05</v>
      </c>
      <c r="M57">
        <v>1152.22</v>
      </c>
      <c r="N57">
        <v>3046.02</v>
      </c>
      <c r="O57">
        <v>8230.0300000000097</v>
      </c>
      <c r="P57">
        <v>14224.29</v>
      </c>
      <c r="Q57">
        <v>17666.22</v>
      </c>
      <c r="R57">
        <v>22209.69</v>
      </c>
      <c r="S57">
        <v>21064.14</v>
      </c>
      <c r="T57">
        <v>24635.22</v>
      </c>
      <c r="U57">
        <v>21418.18</v>
      </c>
      <c r="V57">
        <v>18107.22</v>
      </c>
      <c r="W57">
        <v>16623.29</v>
      </c>
      <c r="X57">
        <v>12086.21</v>
      </c>
      <c r="Y57">
        <v>15351.57</v>
      </c>
      <c r="Z57">
        <v>4.1699999999999902</v>
      </c>
      <c r="AA57">
        <v>486.72</v>
      </c>
      <c r="AB57">
        <v>1423.34</v>
      </c>
      <c r="AC57">
        <v>3779.01</v>
      </c>
      <c r="AD57">
        <v>11655.7</v>
      </c>
      <c r="AE57">
        <v>17276.169999999998</v>
      </c>
      <c r="AF57">
        <v>15599.39</v>
      </c>
      <c r="AG57">
        <v>15857.24</v>
      </c>
      <c r="AH57">
        <v>14418.69</v>
      </c>
      <c r="AI57">
        <v>15255.57</v>
      </c>
      <c r="AJ57">
        <v>13186.66</v>
      </c>
      <c r="AK57">
        <v>12872.31</v>
      </c>
      <c r="AL57">
        <v>12488.67</v>
      </c>
      <c r="AM57">
        <v>8416.9800000000105</v>
      </c>
      <c r="AN57">
        <v>11483.73</v>
      </c>
    </row>
    <row r="58" spans="1:40" x14ac:dyDescent="0.3">
      <c r="A58">
        <v>201902</v>
      </c>
      <c r="B58">
        <v>20190201</v>
      </c>
      <c r="C58">
        <v>1114055000</v>
      </c>
      <c r="D58" t="s">
        <v>36</v>
      </c>
      <c r="E58" s="1">
        <f t="shared" si="0"/>
        <v>383161.87999999995</v>
      </c>
      <c r="F58" s="1">
        <f t="shared" si="1"/>
        <v>225412.52</v>
      </c>
      <c r="G58" s="1">
        <f t="shared" si="2"/>
        <v>157749.36000000002</v>
      </c>
      <c r="H58" s="1">
        <f t="shared" si="3"/>
        <v>67009.06</v>
      </c>
      <c r="I58" s="1">
        <f t="shared" si="4"/>
        <v>46903.049999999996</v>
      </c>
      <c r="J58" s="1">
        <f t="shared" si="5"/>
        <v>20106.010000000009</v>
      </c>
      <c r="K58">
        <v>16.04</v>
      </c>
      <c r="L58">
        <v>153.71</v>
      </c>
      <c r="M58">
        <v>768.28</v>
      </c>
      <c r="N58">
        <v>2380.61</v>
      </c>
      <c r="O58">
        <v>8431.61</v>
      </c>
      <c r="P58">
        <v>18852.189999999999</v>
      </c>
      <c r="Q58">
        <v>22673.87</v>
      </c>
      <c r="R58">
        <v>27602.29</v>
      </c>
      <c r="S58">
        <v>24852.37</v>
      </c>
      <c r="T58">
        <v>28420.65</v>
      </c>
      <c r="U58">
        <v>23874.94</v>
      </c>
      <c r="V58">
        <v>20482.91</v>
      </c>
      <c r="W58">
        <v>19749.91</v>
      </c>
      <c r="X58">
        <v>13160.15</v>
      </c>
      <c r="Y58">
        <v>13992.99</v>
      </c>
      <c r="Z58">
        <v>0.36</v>
      </c>
      <c r="AA58">
        <v>217.11</v>
      </c>
      <c r="AB58">
        <v>980.08</v>
      </c>
      <c r="AC58">
        <v>3264.13</v>
      </c>
      <c r="AD58">
        <v>14338.62</v>
      </c>
      <c r="AE58">
        <v>23185.02</v>
      </c>
      <c r="AF58">
        <v>21282.16</v>
      </c>
      <c r="AG58">
        <v>19288.73</v>
      </c>
      <c r="AH58">
        <v>15975.74</v>
      </c>
      <c r="AI58">
        <v>15544.4</v>
      </c>
      <c r="AJ58">
        <v>12583.08</v>
      </c>
      <c r="AK58">
        <v>10983.92</v>
      </c>
      <c r="AL58">
        <v>8971.7600000000093</v>
      </c>
      <c r="AM58">
        <v>4997.4399999999996</v>
      </c>
      <c r="AN58">
        <v>6136.81</v>
      </c>
    </row>
    <row r="59" spans="1:40" x14ac:dyDescent="0.3">
      <c r="A59">
        <v>201902</v>
      </c>
      <c r="B59">
        <v>20190202</v>
      </c>
      <c r="C59">
        <v>1114055000</v>
      </c>
      <c r="D59" t="s">
        <v>36</v>
      </c>
      <c r="E59" s="1">
        <f t="shared" si="0"/>
        <v>234142.11000000004</v>
      </c>
      <c r="F59" s="1">
        <f t="shared" si="1"/>
        <v>129623.30000000002</v>
      </c>
      <c r="G59" s="1">
        <f t="shared" si="2"/>
        <v>104518.80999999998</v>
      </c>
      <c r="H59" s="1">
        <f t="shared" si="3"/>
        <v>47711.439999999995</v>
      </c>
      <c r="I59" s="1">
        <f t="shared" si="4"/>
        <v>32675.009999999995</v>
      </c>
      <c r="J59" s="1">
        <f t="shared" si="5"/>
        <v>15036.43</v>
      </c>
      <c r="K59">
        <v>4.08</v>
      </c>
      <c r="L59">
        <v>265.44</v>
      </c>
      <c r="M59">
        <v>1464.53</v>
      </c>
      <c r="N59">
        <v>2483.6799999999998</v>
      </c>
      <c r="O59">
        <v>7548.59</v>
      </c>
      <c r="P59">
        <v>14478.86</v>
      </c>
      <c r="Q59">
        <v>13122.58</v>
      </c>
      <c r="R59">
        <v>12106.51</v>
      </c>
      <c r="S59">
        <v>10022.33</v>
      </c>
      <c r="T59">
        <v>11834.26</v>
      </c>
      <c r="U59">
        <v>11558.16</v>
      </c>
      <c r="V59">
        <v>12059.27</v>
      </c>
      <c r="W59">
        <v>13106.89</v>
      </c>
      <c r="X59">
        <v>9251.99</v>
      </c>
      <c r="Y59">
        <v>10316.129999999999</v>
      </c>
      <c r="Z59">
        <v>3.03</v>
      </c>
      <c r="AA59">
        <v>385.8</v>
      </c>
      <c r="AB59">
        <v>1998.39</v>
      </c>
      <c r="AC59">
        <v>3421.18</v>
      </c>
      <c r="AD59">
        <v>11218.1</v>
      </c>
      <c r="AE59">
        <v>15930.87</v>
      </c>
      <c r="AF59">
        <v>12660.69</v>
      </c>
      <c r="AG59">
        <v>10714.72</v>
      </c>
      <c r="AH59">
        <v>8929.48</v>
      </c>
      <c r="AI59">
        <v>9365.3099999999904</v>
      </c>
      <c r="AJ59">
        <v>7684.5199999999904</v>
      </c>
      <c r="AK59">
        <v>7170.29</v>
      </c>
      <c r="AL59">
        <v>6349</v>
      </c>
      <c r="AM59">
        <v>3875.14</v>
      </c>
      <c r="AN59">
        <v>4812.29</v>
      </c>
    </row>
    <row r="60" spans="1:40" x14ac:dyDescent="0.3">
      <c r="A60">
        <v>201902</v>
      </c>
      <c r="B60">
        <v>20190203</v>
      </c>
      <c r="C60">
        <v>1114055000</v>
      </c>
      <c r="D60" t="s">
        <v>36</v>
      </c>
      <c r="E60" s="1">
        <f t="shared" si="0"/>
        <v>160416.37</v>
      </c>
      <c r="F60" s="1">
        <f t="shared" si="1"/>
        <v>88118.01</v>
      </c>
      <c r="G60" s="1">
        <f t="shared" si="2"/>
        <v>72298.360000000015</v>
      </c>
      <c r="H60" s="1">
        <f t="shared" si="3"/>
        <v>31264.129999999997</v>
      </c>
      <c r="I60" s="1">
        <f t="shared" si="4"/>
        <v>20672.57</v>
      </c>
      <c r="J60" s="1">
        <f t="shared" si="5"/>
        <v>10591.56</v>
      </c>
      <c r="K60">
        <v>5.6</v>
      </c>
      <c r="L60">
        <v>200.76</v>
      </c>
      <c r="M60">
        <v>1251.76</v>
      </c>
      <c r="N60">
        <v>1988.24</v>
      </c>
      <c r="O60">
        <v>5541.23</v>
      </c>
      <c r="P60">
        <v>10044.43</v>
      </c>
      <c r="Q60">
        <v>9344.9000000000106</v>
      </c>
      <c r="R60">
        <v>8534.52</v>
      </c>
      <c r="S60">
        <v>6672.99</v>
      </c>
      <c r="T60">
        <v>7956.0099999999902</v>
      </c>
      <c r="U60">
        <v>7815.23</v>
      </c>
      <c r="V60">
        <v>8089.7699999999904</v>
      </c>
      <c r="W60">
        <v>8502.77</v>
      </c>
      <c r="X60">
        <v>5990.58</v>
      </c>
      <c r="Y60">
        <v>6179.22</v>
      </c>
      <c r="Z60">
        <v>2.02</v>
      </c>
      <c r="AA60">
        <v>272.42</v>
      </c>
      <c r="AB60">
        <v>1417.16</v>
      </c>
      <c r="AC60">
        <v>2473.1999999999998</v>
      </c>
      <c r="AD60">
        <v>7121.43</v>
      </c>
      <c r="AE60">
        <v>10259.629999999999</v>
      </c>
      <c r="AF60">
        <v>8677.0100000000093</v>
      </c>
      <c r="AG60">
        <v>7539.31</v>
      </c>
      <c r="AH60">
        <v>6357.47</v>
      </c>
      <c r="AI60">
        <v>6651.81</v>
      </c>
      <c r="AJ60">
        <v>5657.9</v>
      </c>
      <c r="AK60">
        <v>5277.44</v>
      </c>
      <c r="AL60">
        <v>4556</v>
      </c>
      <c r="AM60">
        <v>2581.4699999999998</v>
      </c>
      <c r="AN60">
        <v>3454.09</v>
      </c>
    </row>
    <row r="61" spans="1:40" x14ac:dyDescent="0.3">
      <c r="A61">
        <v>201902</v>
      </c>
      <c r="B61">
        <v>20190204</v>
      </c>
      <c r="C61">
        <v>1114055000</v>
      </c>
      <c r="D61" t="s">
        <v>36</v>
      </c>
      <c r="E61" s="1">
        <f t="shared" si="0"/>
        <v>147344.93</v>
      </c>
      <c r="F61" s="1">
        <f t="shared" si="1"/>
        <v>83885.280000000013</v>
      </c>
      <c r="G61" s="1">
        <f t="shared" si="2"/>
        <v>63459.650000000009</v>
      </c>
      <c r="H61" s="1">
        <f t="shared" si="3"/>
        <v>28169.840000000011</v>
      </c>
      <c r="I61" s="1">
        <f t="shared" si="4"/>
        <v>19766.64000000001</v>
      </c>
      <c r="J61" s="1">
        <f t="shared" si="5"/>
        <v>8403.2000000000007</v>
      </c>
      <c r="K61">
        <v>1.79</v>
      </c>
      <c r="L61">
        <v>283.89999999999998</v>
      </c>
      <c r="M61">
        <v>1461.19</v>
      </c>
      <c r="N61">
        <v>2133.38</v>
      </c>
      <c r="O61">
        <v>5298.1499999999896</v>
      </c>
      <c r="P61">
        <v>9291.26</v>
      </c>
      <c r="Q61">
        <v>8464.2599999999893</v>
      </c>
      <c r="R61">
        <v>7885.8</v>
      </c>
      <c r="S61">
        <v>6566.03</v>
      </c>
      <c r="T61">
        <v>7692.75</v>
      </c>
      <c r="U61">
        <v>7386.46</v>
      </c>
      <c r="V61">
        <v>7653.6700000000101</v>
      </c>
      <c r="W61">
        <v>8116.9</v>
      </c>
      <c r="X61">
        <v>5754.8300000000099</v>
      </c>
      <c r="Y61">
        <v>5894.91</v>
      </c>
      <c r="Z61">
        <v>0</v>
      </c>
      <c r="AA61">
        <v>346.77</v>
      </c>
      <c r="AB61">
        <v>1814.65</v>
      </c>
      <c r="AC61">
        <v>2730.23</v>
      </c>
      <c r="AD61">
        <v>6259.05</v>
      </c>
      <c r="AE61">
        <v>8697.1200000000099</v>
      </c>
      <c r="AF61">
        <v>7220.77</v>
      </c>
      <c r="AG61">
        <v>6555.54</v>
      </c>
      <c r="AH61">
        <v>5840.21</v>
      </c>
      <c r="AI61">
        <v>5966.4199999999901</v>
      </c>
      <c r="AJ61">
        <v>4974.33</v>
      </c>
      <c r="AK61">
        <v>4651.3599999999997</v>
      </c>
      <c r="AL61">
        <v>3858.06</v>
      </c>
      <c r="AM61">
        <v>2062.73</v>
      </c>
      <c r="AN61">
        <v>2482.41</v>
      </c>
    </row>
    <row r="62" spans="1:40" x14ac:dyDescent="0.3">
      <c r="A62">
        <v>201902</v>
      </c>
      <c r="B62">
        <v>20190205</v>
      </c>
      <c r="C62">
        <v>1114055000</v>
      </c>
      <c r="D62" t="s">
        <v>36</v>
      </c>
      <c r="E62" s="1">
        <f t="shared" si="0"/>
        <v>167442.20999999996</v>
      </c>
      <c r="F62" s="1">
        <f t="shared" si="1"/>
        <v>91705.309999999969</v>
      </c>
      <c r="G62" s="1">
        <f t="shared" si="2"/>
        <v>75736.899999999994</v>
      </c>
      <c r="H62" s="1">
        <f t="shared" si="3"/>
        <v>28842.950000000012</v>
      </c>
      <c r="I62" s="1">
        <f t="shared" si="4"/>
        <v>18285.62000000001</v>
      </c>
      <c r="J62" s="1">
        <f t="shared" si="5"/>
        <v>10557.33</v>
      </c>
      <c r="K62">
        <v>0</v>
      </c>
      <c r="L62">
        <v>385.7</v>
      </c>
      <c r="M62">
        <v>2272.16</v>
      </c>
      <c r="N62">
        <v>3276.6</v>
      </c>
      <c r="O62">
        <v>5683.8399999999901</v>
      </c>
      <c r="P62">
        <v>9258.91</v>
      </c>
      <c r="Q62">
        <v>8837.8799999999992</v>
      </c>
      <c r="R62">
        <v>9159.4299999999894</v>
      </c>
      <c r="S62">
        <v>8037.78</v>
      </c>
      <c r="T62">
        <v>9476.9</v>
      </c>
      <c r="U62">
        <v>8781.1</v>
      </c>
      <c r="V62">
        <v>8249.39</v>
      </c>
      <c r="W62">
        <v>8156.0700000000097</v>
      </c>
      <c r="X62">
        <v>4987.51</v>
      </c>
      <c r="Y62">
        <v>5142.04</v>
      </c>
      <c r="Z62">
        <v>0</v>
      </c>
      <c r="AA62">
        <v>526.35</v>
      </c>
      <c r="AB62">
        <v>2702.48</v>
      </c>
      <c r="AC62">
        <v>3515.94</v>
      </c>
      <c r="AD62">
        <v>6044.4299999999903</v>
      </c>
      <c r="AE62">
        <v>8285.92</v>
      </c>
      <c r="AF62">
        <v>7718.72</v>
      </c>
      <c r="AG62">
        <v>7955.54000000001</v>
      </c>
      <c r="AH62">
        <v>7443.84</v>
      </c>
      <c r="AI62">
        <v>7921.58</v>
      </c>
      <c r="AJ62">
        <v>6796.96</v>
      </c>
      <c r="AK62">
        <v>6267.81</v>
      </c>
      <c r="AL62">
        <v>4781.38</v>
      </c>
      <c r="AM62">
        <v>2626.06</v>
      </c>
      <c r="AN62">
        <v>3149.89</v>
      </c>
    </row>
    <row r="63" spans="1:40" x14ac:dyDescent="0.3">
      <c r="A63">
        <v>201902</v>
      </c>
      <c r="B63">
        <v>20190206</v>
      </c>
      <c r="C63">
        <v>1114055000</v>
      </c>
      <c r="D63" t="s">
        <v>36</v>
      </c>
      <c r="E63" s="1">
        <f t="shared" si="0"/>
        <v>177319.03</v>
      </c>
      <c r="F63" s="1">
        <f t="shared" si="1"/>
        <v>96081.33</v>
      </c>
      <c r="G63" s="1">
        <f t="shared" si="2"/>
        <v>81237.700000000026</v>
      </c>
      <c r="H63" s="1">
        <f t="shared" si="3"/>
        <v>32768.890000000021</v>
      </c>
      <c r="I63" s="1">
        <f t="shared" si="4"/>
        <v>21107.560000000019</v>
      </c>
      <c r="J63" s="1">
        <f t="shared" si="5"/>
        <v>11661.33</v>
      </c>
      <c r="K63">
        <v>6.08</v>
      </c>
      <c r="L63">
        <v>240.63</v>
      </c>
      <c r="M63">
        <v>1351.58</v>
      </c>
      <c r="N63">
        <v>2680.73</v>
      </c>
      <c r="O63">
        <v>6788.78</v>
      </c>
      <c r="P63">
        <v>11484.42</v>
      </c>
      <c r="Q63">
        <v>10289.48</v>
      </c>
      <c r="R63">
        <v>8976.3299999999908</v>
      </c>
      <c r="S63">
        <v>7566.0099999999902</v>
      </c>
      <c r="T63">
        <v>8798.6299999999992</v>
      </c>
      <c r="U63">
        <v>8544.3500000000095</v>
      </c>
      <c r="V63">
        <v>8246.75</v>
      </c>
      <c r="W63">
        <v>8394.2600000000093</v>
      </c>
      <c r="X63">
        <v>6182.00000000001</v>
      </c>
      <c r="Y63">
        <v>6531.3</v>
      </c>
      <c r="Z63">
        <v>7.54</v>
      </c>
      <c r="AA63">
        <v>342.65</v>
      </c>
      <c r="AB63">
        <v>1836.26</v>
      </c>
      <c r="AC63">
        <v>3381.88</v>
      </c>
      <c r="AD63">
        <v>9062.8700000000208</v>
      </c>
      <c r="AE63">
        <v>11437.47</v>
      </c>
      <c r="AF63">
        <v>8824.8700000000008</v>
      </c>
      <c r="AG63">
        <v>8080.56</v>
      </c>
      <c r="AH63">
        <v>6972.3400000000101</v>
      </c>
      <c r="AI63">
        <v>7314.64</v>
      </c>
      <c r="AJ63">
        <v>6421.86</v>
      </c>
      <c r="AK63">
        <v>5893.43</v>
      </c>
      <c r="AL63">
        <v>5182.72</v>
      </c>
      <c r="AM63">
        <v>2953.78</v>
      </c>
      <c r="AN63">
        <v>3524.83</v>
      </c>
    </row>
    <row r="64" spans="1:40" x14ac:dyDescent="0.3">
      <c r="A64">
        <v>201902</v>
      </c>
      <c r="B64">
        <v>20190207</v>
      </c>
      <c r="C64">
        <v>1114055000</v>
      </c>
      <c r="D64" t="s">
        <v>36</v>
      </c>
      <c r="E64" s="1">
        <f t="shared" si="0"/>
        <v>351891.10999999993</v>
      </c>
      <c r="F64" s="1">
        <f t="shared" si="1"/>
        <v>205322.88</v>
      </c>
      <c r="G64" s="1">
        <f t="shared" si="2"/>
        <v>146568.22999999998</v>
      </c>
      <c r="H64" s="1">
        <f t="shared" si="3"/>
        <v>62658.869999999995</v>
      </c>
      <c r="I64" s="1">
        <f t="shared" si="4"/>
        <v>43110.92</v>
      </c>
      <c r="J64" s="1">
        <f t="shared" si="5"/>
        <v>19547.949999999997</v>
      </c>
      <c r="K64">
        <v>7.13</v>
      </c>
      <c r="L64">
        <v>135.38999999999999</v>
      </c>
      <c r="M64">
        <v>696.22</v>
      </c>
      <c r="N64">
        <v>2585</v>
      </c>
      <c r="O64">
        <v>8396.2700000000095</v>
      </c>
      <c r="P64">
        <v>16208.54</v>
      </c>
      <c r="Q64">
        <v>20177.990000000002</v>
      </c>
      <c r="R64">
        <v>24615.87</v>
      </c>
      <c r="S64">
        <v>22721.05</v>
      </c>
      <c r="T64">
        <v>26321.86</v>
      </c>
      <c r="U64">
        <v>21409.34</v>
      </c>
      <c r="V64">
        <v>18937.3</v>
      </c>
      <c r="W64">
        <v>18021.189999999999</v>
      </c>
      <c r="X64">
        <v>12248.76</v>
      </c>
      <c r="Y64">
        <v>12840.97</v>
      </c>
      <c r="Z64">
        <v>5.13</v>
      </c>
      <c r="AA64">
        <v>192.58</v>
      </c>
      <c r="AB64">
        <v>1023.06</v>
      </c>
      <c r="AC64">
        <v>3765.53</v>
      </c>
      <c r="AD64">
        <v>14320.59</v>
      </c>
      <c r="AE64">
        <v>20765.650000000001</v>
      </c>
      <c r="AF64">
        <v>18989.189999999999</v>
      </c>
      <c r="AG64">
        <v>16950.36</v>
      </c>
      <c r="AH64">
        <v>14281.05</v>
      </c>
      <c r="AI64">
        <v>14709.95</v>
      </c>
      <c r="AJ64">
        <v>11589.8</v>
      </c>
      <c r="AK64">
        <v>10427.39</v>
      </c>
      <c r="AL64">
        <v>8729.4199999999892</v>
      </c>
      <c r="AM64">
        <v>4848.4800000000096</v>
      </c>
      <c r="AN64">
        <v>5970.05</v>
      </c>
    </row>
    <row r="65" spans="1:40" x14ac:dyDescent="0.3">
      <c r="A65">
        <v>201902</v>
      </c>
      <c r="B65">
        <v>20190208</v>
      </c>
      <c r="C65">
        <v>1114055000</v>
      </c>
      <c r="D65" t="s">
        <v>36</v>
      </c>
      <c r="E65" s="1">
        <f t="shared" si="0"/>
        <v>395093.73999999993</v>
      </c>
      <c r="F65" s="1">
        <f t="shared" si="1"/>
        <v>231582.96</v>
      </c>
      <c r="G65" s="1">
        <f t="shared" si="2"/>
        <v>163510.78</v>
      </c>
      <c r="H65" s="1">
        <f t="shared" si="3"/>
        <v>70569.790000000008</v>
      </c>
      <c r="I65" s="1">
        <f t="shared" si="4"/>
        <v>49017.279999999999</v>
      </c>
      <c r="J65" s="1">
        <f t="shared" si="5"/>
        <v>21552.510000000002</v>
      </c>
      <c r="K65">
        <v>7.3999999999999799</v>
      </c>
      <c r="L65">
        <v>184.42</v>
      </c>
      <c r="M65">
        <v>744.1</v>
      </c>
      <c r="N65">
        <v>2995.38</v>
      </c>
      <c r="O65">
        <v>9456.0499999999993</v>
      </c>
      <c r="P65">
        <v>18341.099999999999</v>
      </c>
      <c r="Q65">
        <v>22709.35</v>
      </c>
      <c r="R65">
        <v>27562.86</v>
      </c>
      <c r="S65">
        <v>25375.73</v>
      </c>
      <c r="T65">
        <v>29617.67</v>
      </c>
      <c r="U65">
        <v>24353.35</v>
      </c>
      <c r="V65">
        <v>21218.27</v>
      </c>
      <c r="W65">
        <v>20295.52</v>
      </c>
      <c r="X65">
        <v>14077.09</v>
      </c>
      <c r="Y65">
        <v>14644.67</v>
      </c>
      <c r="Z65">
        <v>4.6500000000000004</v>
      </c>
      <c r="AA65">
        <v>228.74</v>
      </c>
      <c r="AB65">
        <v>997.35</v>
      </c>
      <c r="AC65">
        <v>4272.71</v>
      </c>
      <c r="AD65">
        <v>16402.580000000002</v>
      </c>
      <c r="AE65">
        <v>23061.79</v>
      </c>
      <c r="AF65">
        <v>20643.27</v>
      </c>
      <c r="AG65">
        <v>18984.05</v>
      </c>
      <c r="AH65">
        <v>16042.43</v>
      </c>
      <c r="AI65">
        <v>16484.689999999999</v>
      </c>
      <c r="AJ65">
        <v>13188.21</v>
      </c>
      <c r="AK65">
        <v>11647.8</v>
      </c>
      <c r="AL65">
        <v>9379.69</v>
      </c>
      <c r="AM65">
        <v>5513.66</v>
      </c>
      <c r="AN65">
        <v>6659.16</v>
      </c>
    </row>
    <row r="66" spans="1:40" x14ac:dyDescent="0.3">
      <c r="A66">
        <v>201902</v>
      </c>
      <c r="B66">
        <v>20190209</v>
      </c>
      <c r="C66">
        <v>1114055000</v>
      </c>
      <c r="D66" t="s">
        <v>36</v>
      </c>
      <c r="E66" s="1">
        <f t="shared" si="0"/>
        <v>283340.30999999988</v>
      </c>
      <c r="F66" s="1">
        <f t="shared" si="1"/>
        <v>153079.49</v>
      </c>
      <c r="G66" s="1">
        <f t="shared" si="2"/>
        <v>130260.81999999999</v>
      </c>
      <c r="H66" s="1">
        <f t="shared" si="3"/>
        <v>57178.899999999994</v>
      </c>
      <c r="I66" s="1">
        <f t="shared" si="4"/>
        <v>38321.21</v>
      </c>
      <c r="J66" s="1">
        <f t="shared" si="5"/>
        <v>18857.689999999999</v>
      </c>
      <c r="K66">
        <v>4.01</v>
      </c>
      <c r="L66">
        <v>307.97000000000003</v>
      </c>
      <c r="M66">
        <v>1700.07</v>
      </c>
      <c r="N66">
        <v>3605.45</v>
      </c>
      <c r="O66">
        <v>9431.5300000000007</v>
      </c>
      <c r="P66">
        <v>16339.78</v>
      </c>
      <c r="Q66">
        <v>15623.99</v>
      </c>
      <c r="R66">
        <v>14386.42</v>
      </c>
      <c r="S66">
        <v>11583.96</v>
      </c>
      <c r="T66">
        <v>13879.95</v>
      </c>
      <c r="U66">
        <v>13860.18</v>
      </c>
      <c r="V66">
        <v>14034.97</v>
      </c>
      <c r="W66">
        <v>15328.73</v>
      </c>
      <c r="X66">
        <v>10988.27</v>
      </c>
      <c r="Y66">
        <v>12004.21</v>
      </c>
      <c r="Z66">
        <v>13.47</v>
      </c>
      <c r="AA66">
        <v>481.62</v>
      </c>
      <c r="AB66">
        <v>3312.78</v>
      </c>
      <c r="AC66">
        <v>5875.08</v>
      </c>
      <c r="AD66">
        <v>14219.35</v>
      </c>
      <c r="AE66">
        <v>18727.169999999998</v>
      </c>
      <c r="AF66">
        <v>14958.25</v>
      </c>
      <c r="AG66">
        <v>12856.05</v>
      </c>
      <c r="AH66">
        <v>10586.46</v>
      </c>
      <c r="AI66">
        <v>11480.03</v>
      </c>
      <c r="AJ66">
        <v>9531.9199999999892</v>
      </c>
      <c r="AK66">
        <v>9360.9500000000007</v>
      </c>
      <c r="AL66">
        <v>8279.0499999999993</v>
      </c>
      <c r="AM66">
        <v>4854.3500000000004</v>
      </c>
      <c r="AN66">
        <v>5724.29</v>
      </c>
    </row>
    <row r="67" spans="1:40" x14ac:dyDescent="0.3">
      <c r="A67">
        <v>201902</v>
      </c>
      <c r="B67">
        <v>20190210</v>
      </c>
      <c r="C67">
        <v>1114055000</v>
      </c>
      <c r="D67" t="s">
        <v>36</v>
      </c>
      <c r="E67" s="1">
        <f t="shared" ref="E67:E130" si="6">SUM(K67:AN67)</f>
        <v>212801.57</v>
      </c>
      <c r="F67" s="1">
        <f t="shared" ref="F67:F130" si="7">SUM(K67:Y67)</f>
        <v>114051.89</v>
      </c>
      <c r="G67" s="1">
        <f t="shared" ref="G67:G130" si="8">SUM(Z67:AN67)</f>
        <v>98749.680000000022</v>
      </c>
      <c r="H67" s="1">
        <f t="shared" ref="H67:H130" si="9">SUM(I67:J67)</f>
        <v>43186.370000000017</v>
      </c>
      <c r="I67" s="1">
        <f t="shared" ref="I67:I130" si="10">SUM(W67:Y67)</f>
        <v>27822.46000000001</v>
      </c>
      <c r="J67" s="1">
        <f t="shared" ref="J67:J130" si="11">SUM(AL67:AN67)</f>
        <v>15363.910000000009</v>
      </c>
      <c r="K67">
        <v>9.6199999999999903</v>
      </c>
      <c r="L67">
        <v>313.18</v>
      </c>
      <c r="M67">
        <v>1517.84</v>
      </c>
      <c r="N67">
        <v>2868.08</v>
      </c>
      <c r="O67">
        <v>7723.06</v>
      </c>
      <c r="P67">
        <v>12240.44</v>
      </c>
      <c r="Q67">
        <v>11060.91</v>
      </c>
      <c r="R67">
        <v>10576.45</v>
      </c>
      <c r="S67">
        <v>8837.6699999999892</v>
      </c>
      <c r="T67">
        <v>10564.51</v>
      </c>
      <c r="U67">
        <v>10105.65</v>
      </c>
      <c r="V67">
        <v>10412.02</v>
      </c>
      <c r="W67">
        <v>11389.96</v>
      </c>
      <c r="X67">
        <v>7758.3000000000102</v>
      </c>
      <c r="Y67">
        <v>8674.2000000000007</v>
      </c>
      <c r="Z67">
        <v>0.12</v>
      </c>
      <c r="AA67">
        <v>322.98</v>
      </c>
      <c r="AB67">
        <v>2696.23</v>
      </c>
      <c r="AC67">
        <v>4733.26</v>
      </c>
      <c r="AD67">
        <v>11152.55</v>
      </c>
      <c r="AE67">
        <v>13599.62</v>
      </c>
      <c r="AF67">
        <v>10504.86</v>
      </c>
      <c r="AG67">
        <v>9170.5300000000007</v>
      </c>
      <c r="AH67">
        <v>8243.3700000000008</v>
      </c>
      <c r="AI67">
        <v>8626.1200000000099</v>
      </c>
      <c r="AJ67">
        <v>7316.64</v>
      </c>
      <c r="AK67">
        <v>7019.49</v>
      </c>
      <c r="AL67">
        <v>6445.54</v>
      </c>
      <c r="AM67">
        <v>3883.92</v>
      </c>
      <c r="AN67">
        <v>5034.4500000000098</v>
      </c>
    </row>
    <row r="68" spans="1:40" x14ac:dyDescent="0.3">
      <c r="A68">
        <v>201902</v>
      </c>
      <c r="B68">
        <v>20190211</v>
      </c>
      <c r="C68">
        <v>1114055000</v>
      </c>
      <c r="D68" t="s">
        <v>36</v>
      </c>
      <c r="E68" s="1">
        <f t="shared" si="6"/>
        <v>399035.00000000012</v>
      </c>
      <c r="F68" s="1">
        <f t="shared" si="7"/>
        <v>235719.20000000004</v>
      </c>
      <c r="G68" s="1">
        <f t="shared" si="8"/>
        <v>163315.80000000002</v>
      </c>
      <c r="H68" s="1">
        <f t="shared" si="9"/>
        <v>73912.239999999991</v>
      </c>
      <c r="I68" s="1">
        <f t="shared" si="10"/>
        <v>49999.899999999994</v>
      </c>
      <c r="J68" s="1">
        <f t="shared" si="11"/>
        <v>23912.34</v>
      </c>
      <c r="K68">
        <v>12.86</v>
      </c>
      <c r="L68">
        <v>102.63</v>
      </c>
      <c r="M68">
        <v>593.77</v>
      </c>
      <c r="N68">
        <v>2478.06</v>
      </c>
      <c r="O68">
        <v>8835.0300000000097</v>
      </c>
      <c r="P68">
        <v>17514.8</v>
      </c>
      <c r="Q68">
        <v>22702.19</v>
      </c>
      <c r="R68">
        <v>28700.97</v>
      </c>
      <c r="S68">
        <v>26592.36</v>
      </c>
      <c r="T68">
        <v>30724.86</v>
      </c>
      <c r="U68">
        <v>25613.63</v>
      </c>
      <c r="V68">
        <v>21848.14</v>
      </c>
      <c r="W68">
        <v>20455.419999999998</v>
      </c>
      <c r="X68">
        <v>14267.03</v>
      </c>
      <c r="Y68">
        <v>15277.45</v>
      </c>
      <c r="Z68">
        <v>5.0999999999999996</v>
      </c>
      <c r="AA68">
        <v>176.19</v>
      </c>
      <c r="AB68">
        <v>779.78</v>
      </c>
      <c r="AC68">
        <v>4112.6400000000003</v>
      </c>
      <c r="AD68">
        <v>15501.74</v>
      </c>
      <c r="AE68">
        <v>22216.43</v>
      </c>
      <c r="AF68">
        <v>20131.03</v>
      </c>
      <c r="AG68">
        <v>19290.099999999999</v>
      </c>
      <c r="AH68">
        <v>15772.28</v>
      </c>
      <c r="AI68">
        <v>16494.990000000002</v>
      </c>
      <c r="AJ68">
        <v>13112.27</v>
      </c>
      <c r="AK68">
        <v>11810.91</v>
      </c>
      <c r="AL68">
        <v>10387.459999999999</v>
      </c>
      <c r="AM68">
        <v>6115.56</v>
      </c>
      <c r="AN68">
        <v>7409.32</v>
      </c>
    </row>
    <row r="69" spans="1:40" x14ac:dyDescent="0.3">
      <c r="A69">
        <v>201902</v>
      </c>
      <c r="B69">
        <v>20190212</v>
      </c>
      <c r="C69">
        <v>1114055000</v>
      </c>
      <c r="D69" t="s">
        <v>36</v>
      </c>
      <c r="E69" s="1">
        <f t="shared" si="6"/>
        <v>414445.62000000005</v>
      </c>
      <c r="F69" s="1">
        <f t="shared" si="7"/>
        <v>243464.21</v>
      </c>
      <c r="G69" s="1">
        <f t="shared" si="8"/>
        <v>170981.41</v>
      </c>
      <c r="H69" s="1">
        <f t="shared" si="9"/>
        <v>77145.050000000017</v>
      </c>
      <c r="I69" s="1">
        <f t="shared" si="10"/>
        <v>52586.98</v>
      </c>
      <c r="J69" s="1">
        <f t="shared" si="11"/>
        <v>24558.070000000022</v>
      </c>
      <c r="K69">
        <v>18.63</v>
      </c>
      <c r="L69">
        <v>146.15</v>
      </c>
      <c r="M69">
        <v>699.25</v>
      </c>
      <c r="N69">
        <v>2617.36</v>
      </c>
      <c r="O69">
        <v>8458.5499999999993</v>
      </c>
      <c r="P69">
        <v>17881.64</v>
      </c>
      <c r="Q69">
        <v>23271.84</v>
      </c>
      <c r="R69">
        <v>29252.91</v>
      </c>
      <c r="S69">
        <v>27409.25</v>
      </c>
      <c r="T69">
        <v>32043.88</v>
      </c>
      <c r="U69">
        <v>26117.79</v>
      </c>
      <c r="V69">
        <v>22959.98</v>
      </c>
      <c r="W69">
        <v>21414.39</v>
      </c>
      <c r="X69">
        <v>15044.8</v>
      </c>
      <c r="Y69">
        <v>16127.79</v>
      </c>
      <c r="Z69">
        <v>1.1100000000000001</v>
      </c>
      <c r="AA69">
        <v>207.31</v>
      </c>
      <c r="AB69">
        <v>1208.67</v>
      </c>
      <c r="AC69">
        <v>3915.14</v>
      </c>
      <c r="AD69">
        <v>15586.76</v>
      </c>
      <c r="AE69">
        <v>23115.58</v>
      </c>
      <c r="AF69">
        <v>21561.21</v>
      </c>
      <c r="AG69">
        <v>20086.509999999998</v>
      </c>
      <c r="AH69">
        <v>17200.5</v>
      </c>
      <c r="AI69">
        <v>17453.3</v>
      </c>
      <c r="AJ69">
        <v>13846.69</v>
      </c>
      <c r="AK69">
        <v>12240.56</v>
      </c>
      <c r="AL69">
        <v>10538.33</v>
      </c>
      <c r="AM69">
        <v>6337.9300000000103</v>
      </c>
      <c r="AN69">
        <v>7681.8100000000104</v>
      </c>
    </row>
    <row r="70" spans="1:40" x14ac:dyDescent="0.3">
      <c r="A70">
        <v>201902</v>
      </c>
      <c r="B70">
        <v>20190213</v>
      </c>
      <c r="C70">
        <v>1114055000</v>
      </c>
      <c r="D70" t="s">
        <v>36</v>
      </c>
      <c r="E70" s="1">
        <f t="shared" si="6"/>
        <v>409624.35999999993</v>
      </c>
      <c r="F70" s="1">
        <f t="shared" si="7"/>
        <v>239866.18</v>
      </c>
      <c r="G70" s="1">
        <f t="shared" si="8"/>
        <v>169758.18000000002</v>
      </c>
      <c r="H70" s="1">
        <f t="shared" si="9"/>
        <v>74701.87</v>
      </c>
      <c r="I70" s="1">
        <f t="shared" si="10"/>
        <v>50626.52</v>
      </c>
      <c r="J70" s="1">
        <f t="shared" si="11"/>
        <v>24075.349999999991</v>
      </c>
      <c r="K70">
        <v>4.5599999999999996</v>
      </c>
      <c r="L70">
        <v>143.88999999999999</v>
      </c>
      <c r="M70">
        <v>734.93</v>
      </c>
      <c r="N70">
        <v>2743.16</v>
      </c>
      <c r="O70">
        <v>8598.48</v>
      </c>
      <c r="P70">
        <v>17790.650000000001</v>
      </c>
      <c r="Q70">
        <v>23065.23</v>
      </c>
      <c r="R70">
        <v>29506.560000000001</v>
      </c>
      <c r="S70">
        <v>26777.94</v>
      </c>
      <c r="T70">
        <v>31818.14</v>
      </c>
      <c r="U70">
        <v>25675.75</v>
      </c>
      <c r="V70">
        <v>22380.37</v>
      </c>
      <c r="W70">
        <v>21064.17</v>
      </c>
      <c r="X70">
        <v>14184.36</v>
      </c>
      <c r="Y70">
        <v>15377.99</v>
      </c>
      <c r="Z70">
        <v>1.1599999999999999</v>
      </c>
      <c r="AA70">
        <v>235.22</v>
      </c>
      <c r="AB70">
        <v>1049.27</v>
      </c>
      <c r="AC70">
        <v>4579.3500000000004</v>
      </c>
      <c r="AD70">
        <v>15848.18</v>
      </c>
      <c r="AE70">
        <v>22818.39</v>
      </c>
      <c r="AF70">
        <v>21510.87</v>
      </c>
      <c r="AG70">
        <v>20004.41</v>
      </c>
      <c r="AH70">
        <v>16806.62</v>
      </c>
      <c r="AI70">
        <v>17069.78</v>
      </c>
      <c r="AJ70">
        <v>13611.41</v>
      </c>
      <c r="AK70">
        <v>12148.17</v>
      </c>
      <c r="AL70">
        <v>10219.64</v>
      </c>
      <c r="AM70">
        <v>6244.8899999999903</v>
      </c>
      <c r="AN70">
        <v>7610.82</v>
      </c>
    </row>
    <row r="71" spans="1:40" x14ac:dyDescent="0.3">
      <c r="A71">
        <v>201902</v>
      </c>
      <c r="B71">
        <v>20190214</v>
      </c>
      <c r="C71">
        <v>1114055000</v>
      </c>
      <c r="D71" t="s">
        <v>36</v>
      </c>
      <c r="E71" s="1">
        <f t="shared" si="6"/>
        <v>395864</v>
      </c>
      <c r="F71" s="1">
        <f t="shared" si="7"/>
        <v>234347.28000000003</v>
      </c>
      <c r="G71" s="1">
        <f t="shared" si="8"/>
        <v>161516.72000000003</v>
      </c>
      <c r="H71" s="1">
        <f t="shared" si="9"/>
        <v>72249.610000000015</v>
      </c>
      <c r="I71" s="1">
        <f t="shared" si="10"/>
        <v>50072.520000000004</v>
      </c>
      <c r="J71" s="1">
        <f t="shared" si="11"/>
        <v>22177.090000000018</v>
      </c>
      <c r="K71">
        <v>11.02</v>
      </c>
      <c r="L71">
        <v>140.59</v>
      </c>
      <c r="M71">
        <v>703.45</v>
      </c>
      <c r="N71">
        <v>2628.49</v>
      </c>
      <c r="O71">
        <v>8692.61</v>
      </c>
      <c r="P71">
        <v>17973.16</v>
      </c>
      <c r="Q71">
        <v>22449.200000000001</v>
      </c>
      <c r="R71">
        <v>28274.5</v>
      </c>
      <c r="S71">
        <v>26293.16</v>
      </c>
      <c r="T71">
        <v>30550.77</v>
      </c>
      <c r="U71">
        <v>24918.63</v>
      </c>
      <c r="V71">
        <v>21639.18</v>
      </c>
      <c r="W71">
        <v>20688.34</v>
      </c>
      <c r="X71">
        <v>14202.98</v>
      </c>
      <c r="Y71">
        <v>15181.2</v>
      </c>
      <c r="Z71">
        <v>0.35</v>
      </c>
      <c r="AA71">
        <v>213.05</v>
      </c>
      <c r="AB71">
        <v>1113.8499999999999</v>
      </c>
      <c r="AC71">
        <v>4069.28</v>
      </c>
      <c r="AD71">
        <v>15159.75</v>
      </c>
      <c r="AE71">
        <v>22543.599999999999</v>
      </c>
      <c r="AF71">
        <v>20434.919999999998</v>
      </c>
      <c r="AG71">
        <v>19274.25</v>
      </c>
      <c r="AH71">
        <v>15884.74</v>
      </c>
      <c r="AI71">
        <v>16110.41</v>
      </c>
      <c r="AJ71">
        <v>12784.93</v>
      </c>
      <c r="AK71">
        <v>11750.5</v>
      </c>
      <c r="AL71">
        <v>9821.48</v>
      </c>
      <c r="AM71">
        <v>5549.1400000000103</v>
      </c>
      <c r="AN71">
        <v>6806.4700000000103</v>
      </c>
    </row>
    <row r="72" spans="1:40" x14ac:dyDescent="0.3">
      <c r="A72">
        <v>201902</v>
      </c>
      <c r="B72">
        <v>20190215</v>
      </c>
      <c r="C72">
        <v>1114055000</v>
      </c>
      <c r="D72" t="s">
        <v>36</v>
      </c>
      <c r="E72" s="1">
        <f t="shared" si="6"/>
        <v>404730.11000000004</v>
      </c>
      <c r="F72" s="1">
        <f t="shared" si="7"/>
        <v>237410.44999999995</v>
      </c>
      <c r="G72" s="1">
        <f t="shared" si="8"/>
        <v>167319.65999999995</v>
      </c>
      <c r="H72" s="1">
        <f t="shared" si="9"/>
        <v>70008.210000000006</v>
      </c>
      <c r="I72" s="1">
        <f t="shared" si="10"/>
        <v>48399.29</v>
      </c>
      <c r="J72" s="1">
        <f t="shared" si="11"/>
        <v>21608.920000000009</v>
      </c>
      <c r="K72">
        <v>10.26</v>
      </c>
      <c r="L72">
        <v>183.68</v>
      </c>
      <c r="M72">
        <v>913.39999999999895</v>
      </c>
      <c r="N72">
        <v>2828.05</v>
      </c>
      <c r="O72">
        <v>9159.3599999999897</v>
      </c>
      <c r="P72">
        <v>19475.330000000002</v>
      </c>
      <c r="Q72">
        <v>23736.66</v>
      </c>
      <c r="R72">
        <v>28984.18</v>
      </c>
      <c r="S72">
        <v>25941.83</v>
      </c>
      <c r="T72">
        <v>30554.86</v>
      </c>
      <c r="U72">
        <v>25484.61</v>
      </c>
      <c r="V72">
        <v>21738.94</v>
      </c>
      <c r="W72">
        <v>20023.78</v>
      </c>
      <c r="X72">
        <v>13750.4</v>
      </c>
      <c r="Y72">
        <v>14625.11</v>
      </c>
      <c r="Z72">
        <v>5.29</v>
      </c>
      <c r="AA72">
        <v>293.79000000000002</v>
      </c>
      <c r="AB72">
        <v>1347.89</v>
      </c>
      <c r="AC72">
        <v>4438.66</v>
      </c>
      <c r="AD72">
        <v>15865.34</v>
      </c>
      <c r="AE72">
        <v>23947.26</v>
      </c>
      <c r="AF72">
        <v>21546.54</v>
      </c>
      <c r="AG72">
        <v>19732.400000000001</v>
      </c>
      <c r="AH72">
        <v>16207.62</v>
      </c>
      <c r="AI72">
        <v>16692.53</v>
      </c>
      <c r="AJ72">
        <v>13597.08</v>
      </c>
      <c r="AK72">
        <v>12036.34</v>
      </c>
      <c r="AL72">
        <v>9665.7500000000091</v>
      </c>
      <c r="AM72">
        <v>5507.3</v>
      </c>
      <c r="AN72">
        <v>6435.87</v>
      </c>
    </row>
    <row r="73" spans="1:40" x14ac:dyDescent="0.3">
      <c r="A73">
        <v>201902</v>
      </c>
      <c r="B73">
        <v>20190216</v>
      </c>
      <c r="C73">
        <v>1114055000</v>
      </c>
      <c r="D73" t="s">
        <v>36</v>
      </c>
      <c r="E73" s="1">
        <f t="shared" si="6"/>
        <v>310074.74</v>
      </c>
      <c r="F73" s="1">
        <f t="shared" si="7"/>
        <v>166457.46000000002</v>
      </c>
      <c r="G73" s="1">
        <f t="shared" si="8"/>
        <v>143617.28</v>
      </c>
      <c r="H73" s="1">
        <f t="shared" si="9"/>
        <v>63718.81</v>
      </c>
      <c r="I73" s="1">
        <f t="shared" si="10"/>
        <v>41599.07</v>
      </c>
      <c r="J73" s="1">
        <f t="shared" si="11"/>
        <v>22119.739999999998</v>
      </c>
      <c r="K73">
        <v>7.4</v>
      </c>
      <c r="L73">
        <v>455.73</v>
      </c>
      <c r="M73">
        <v>2085.06</v>
      </c>
      <c r="N73">
        <v>3519.68</v>
      </c>
      <c r="O73">
        <v>9665.49</v>
      </c>
      <c r="P73">
        <v>18265.63</v>
      </c>
      <c r="Q73">
        <v>17582.939999999999</v>
      </c>
      <c r="R73">
        <v>15457.67</v>
      </c>
      <c r="S73">
        <v>12599.31</v>
      </c>
      <c r="T73">
        <v>15243.66</v>
      </c>
      <c r="U73">
        <v>14630.88</v>
      </c>
      <c r="V73">
        <v>15344.94</v>
      </c>
      <c r="W73">
        <v>16959.349999999999</v>
      </c>
      <c r="X73">
        <v>11632.18</v>
      </c>
      <c r="Y73">
        <v>13007.54</v>
      </c>
      <c r="Z73">
        <v>3.22</v>
      </c>
      <c r="AA73">
        <v>619.32000000000005</v>
      </c>
      <c r="AB73">
        <v>3232.88</v>
      </c>
      <c r="AC73">
        <v>5643.93</v>
      </c>
      <c r="AD73">
        <v>14778.74</v>
      </c>
      <c r="AE73">
        <v>20606.87</v>
      </c>
      <c r="AF73">
        <v>16569.810000000001</v>
      </c>
      <c r="AG73">
        <v>14093.62</v>
      </c>
      <c r="AH73">
        <v>11716.46</v>
      </c>
      <c r="AI73">
        <v>12296.91</v>
      </c>
      <c r="AJ73">
        <v>10968.32</v>
      </c>
      <c r="AK73">
        <v>10967.46</v>
      </c>
      <c r="AL73">
        <v>9656.81</v>
      </c>
      <c r="AM73">
        <v>5675.41</v>
      </c>
      <c r="AN73">
        <v>6787.52</v>
      </c>
    </row>
    <row r="74" spans="1:40" x14ac:dyDescent="0.3">
      <c r="A74">
        <v>201902</v>
      </c>
      <c r="B74">
        <v>20190217</v>
      </c>
      <c r="C74">
        <v>1114055000</v>
      </c>
      <c r="D74" t="s">
        <v>36</v>
      </c>
      <c r="E74" s="1">
        <f t="shared" si="6"/>
        <v>226466.60999999996</v>
      </c>
      <c r="F74" s="1">
        <f t="shared" si="7"/>
        <v>122131.74</v>
      </c>
      <c r="G74" s="1">
        <f t="shared" si="8"/>
        <v>104334.87000000001</v>
      </c>
      <c r="H74" s="1">
        <f t="shared" si="9"/>
        <v>44981.450000000012</v>
      </c>
      <c r="I74" s="1">
        <f t="shared" si="10"/>
        <v>29133.23000000001</v>
      </c>
      <c r="J74" s="1">
        <f t="shared" si="11"/>
        <v>15848.220000000001</v>
      </c>
      <c r="K74">
        <v>2.29</v>
      </c>
      <c r="L74">
        <v>318.24</v>
      </c>
      <c r="M74">
        <v>1867.79</v>
      </c>
      <c r="N74">
        <v>3090.09</v>
      </c>
      <c r="O74">
        <v>8158.5199999999904</v>
      </c>
      <c r="P74">
        <v>13483.06</v>
      </c>
      <c r="Q74">
        <v>12490.07</v>
      </c>
      <c r="R74">
        <v>11622.28</v>
      </c>
      <c r="S74">
        <v>9365.01</v>
      </c>
      <c r="T74">
        <v>10793.42</v>
      </c>
      <c r="U74">
        <v>10819.02</v>
      </c>
      <c r="V74">
        <v>10988.72</v>
      </c>
      <c r="W74">
        <v>11558.34</v>
      </c>
      <c r="X74">
        <v>8412.9599999999991</v>
      </c>
      <c r="Y74">
        <v>9161.9300000000094</v>
      </c>
      <c r="Z74">
        <v>2.75</v>
      </c>
      <c r="AA74">
        <v>451.6</v>
      </c>
      <c r="AB74">
        <v>2376.9499999999998</v>
      </c>
      <c r="AC74">
        <v>4591.12</v>
      </c>
      <c r="AD74">
        <v>11251.89</v>
      </c>
      <c r="AE74">
        <v>14607.56</v>
      </c>
      <c r="AF74">
        <v>11474.94</v>
      </c>
      <c r="AG74">
        <v>10447.02</v>
      </c>
      <c r="AH74">
        <v>8760.85</v>
      </c>
      <c r="AI74">
        <v>9183.7900000000009</v>
      </c>
      <c r="AJ74">
        <v>7850.32</v>
      </c>
      <c r="AK74">
        <v>7487.86</v>
      </c>
      <c r="AL74">
        <v>6517.61</v>
      </c>
      <c r="AM74">
        <v>4056.8</v>
      </c>
      <c r="AN74">
        <v>5273.81</v>
      </c>
    </row>
    <row r="75" spans="1:40" x14ac:dyDescent="0.3">
      <c r="A75">
        <v>201902</v>
      </c>
      <c r="B75">
        <v>20190218</v>
      </c>
      <c r="C75">
        <v>1114055000</v>
      </c>
      <c r="D75" t="s">
        <v>36</v>
      </c>
      <c r="E75" s="1">
        <f t="shared" si="6"/>
        <v>398378.78</v>
      </c>
      <c r="F75" s="1">
        <f t="shared" si="7"/>
        <v>236055.88</v>
      </c>
      <c r="G75" s="1">
        <f t="shared" si="8"/>
        <v>162322.90000000002</v>
      </c>
      <c r="H75" s="1">
        <f t="shared" si="9"/>
        <v>73979.41</v>
      </c>
      <c r="I75" s="1">
        <f t="shared" si="10"/>
        <v>50763.68</v>
      </c>
      <c r="J75" s="1">
        <f t="shared" si="11"/>
        <v>23215.73</v>
      </c>
      <c r="K75">
        <v>4.7699999999999996</v>
      </c>
      <c r="L75">
        <v>136.21</v>
      </c>
      <c r="M75">
        <v>748.4</v>
      </c>
      <c r="N75">
        <v>2624.57</v>
      </c>
      <c r="O75">
        <v>8919.2800000000007</v>
      </c>
      <c r="P75">
        <v>17699.61</v>
      </c>
      <c r="Q75">
        <v>22085.09</v>
      </c>
      <c r="R75">
        <v>28451.78</v>
      </c>
      <c r="S75">
        <v>26445.23</v>
      </c>
      <c r="T75">
        <v>30631.68</v>
      </c>
      <c r="U75">
        <v>25392.33</v>
      </c>
      <c r="V75">
        <v>22153.25</v>
      </c>
      <c r="W75">
        <v>20891.259999999998</v>
      </c>
      <c r="X75">
        <v>14210.81</v>
      </c>
      <c r="Y75">
        <v>15661.61</v>
      </c>
      <c r="Z75">
        <v>5.97</v>
      </c>
      <c r="AA75">
        <v>208.76</v>
      </c>
      <c r="AB75">
        <v>1050.82</v>
      </c>
      <c r="AC75">
        <v>4029.84</v>
      </c>
      <c r="AD75">
        <v>15119.98</v>
      </c>
      <c r="AE75">
        <v>21932.3</v>
      </c>
      <c r="AF75">
        <v>20191.95</v>
      </c>
      <c r="AG75">
        <v>18645.45</v>
      </c>
      <c r="AH75">
        <v>15679.05</v>
      </c>
      <c r="AI75">
        <v>16542.29</v>
      </c>
      <c r="AJ75">
        <v>13522.92</v>
      </c>
      <c r="AK75">
        <v>12177.84</v>
      </c>
      <c r="AL75">
        <v>10157.68</v>
      </c>
      <c r="AM75">
        <v>5979.89</v>
      </c>
      <c r="AN75">
        <v>7078.16</v>
      </c>
    </row>
    <row r="76" spans="1:40" x14ac:dyDescent="0.3">
      <c r="A76">
        <v>201902</v>
      </c>
      <c r="B76">
        <v>20190219</v>
      </c>
      <c r="C76">
        <v>1114055000</v>
      </c>
      <c r="D76" t="s">
        <v>36</v>
      </c>
      <c r="E76" s="1">
        <f t="shared" si="6"/>
        <v>382651.2300000001</v>
      </c>
      <c r="F76" s="1">
        <f t="shared" si="7"/>
        <v>227294.65000000002</v>
      </c>
      <c r="G76" s="1">
        <f t="shared" si="8"/>
        <v>155356.58000000005</v>
      </c>
      <c r="H76" s="1">
        <f t="shared" si="9"/>
        <v>68084.500000000029</v>
      </c>
      <c r="I76" s="1">
        <f t="shared" si="10"/>
        <v>47380.62</v>
      </c>
      <c r="J76" s="1">
        <f t="shared" si="11"/>
        <v>20703.880000000019</v>
      </c>
      <c r="K76">
        <v>11.73</v>
      </c>
      <c r="L76">
        <v>136.87</v>
      </c>
      <c r="M76">
        <v>657.03</v>
      </c>
      <c r="N76">
        <v>2272.23</v>
      </c>
      <c r="O76">
        <v>7717.5</v>
      </c>
      <c r="P76">
        <v>17095.72</v>
      </c>
      <c r="Q76">
        <v>21955.06</v>
      </c>
      <c r="R76">
        <v>28141.67</v>
      </c>
      <c r="S76">
        <v>25320.6</v>
      </c>
      <c r="T76">
        <v>30220.79</v>
      </c>
      <c r="U76">
        <v>24620.6</v>
      </c>
      <c r="V76">
        <v>21764.23</v>
      </c>
      <c r="W76">
        <v>20234.53</v>
      </c>
      <c r="X76">
        <v>13815.47</v>
      </c>
      <c r="Y76">
        <v>13330.62</v>
      </c>
      <c r="Z76">
        <v>0.14000000000000001</v>
      </c>
      <c r="AA76">
        <v>212.36</v>
      </c>
      <c r="AB76">
        <v>911.15999999999894</v>
      </c>
      <c r="AC76">
        <v>3263.76</v>
      </c>
      <c r="AD76">
        <v>13976.52</v>
      </c>
      <c r="AE76">
        <v>21965.05</v>
      </c>
      <c r="AF76">
        <v>20285.37</v>
      </c>
      <c r="AG76">
        <v>18295.02</v>
      </c>
      <c r="AH76">
        <v>15342.7</v>
      </c>
      <c r="AI76">
        <v>15989.05</v>
      </c>
      <c r="AJ76">
        <v>12850.84</v>
      </c>
      <c r="AK76">
        <v>11560.73</v>
      </c>
      <c r="AL76">
        <v>9517.8500000000095</v>
      </c>
      <c r="AM76">
        <v>5453.21000000001</v>
      </c>
      <c r="AN76">
        <v>5732.82</v>
      </c>
    </row>
    <row r="77" spans="1:40" x14ac:dyDescent="0.3">
      <c r="A77">
        <v>201902</v>
      </c>
      <c r="B77">
        <v>20190220</v>
      </c>
      <c r="C77">
        <v>1114055000</v>
      </c>
      <c r="D77" t="s">
        <v>36</v>
      </c>
      <c r="E77" s="1">
        <f t="shared" si="6"/>
        <v>410178.30000000005</v>
      </c>
      <c r="F77" s="1">
        <f t="shared" si="7"/>
        <v>242293.28000000003</v>
      </c>
      <c r="G77" s="1">
        <f t="shared" si="8"/>
        <v>167885.02</v>
      </c>
      <c r="H77" s="1">
        <f t="shared" si="9"/>
        <v>75591.450000000012</v>
      </c>
      <c r="I77" s="1">
        <f t="shared" si="10"/>
        <v>51646.6</v>
      </c>
      <c r="J77" s="1">
        <f t="shared" si="11"/>
        <v>23944.85000000002</v>
      </c>
      <c r="K77">
        <v>12.92</v>
      </c>
      <c r="L77">
        <v>179.15</v>
      </c>
      <c r="M77">
        <v>897.27999999999895</v>
      </c>
      <c r="N77">
        <v>2745.74</v>
      </c>
      <c r="O77">
        <v>8505.52</v>
      </c>
      <c r="P77">
        <v>17987.939999999999</v>
      </c>
      <c r="Q77">
        <v>23536.17</v>
      </c>
      <c r="R77">
        <v>29560.12</v>
      </c>
      <c r="S77">
        <v>26967.17</v>
      </c>
      <c r="T77">
        <v>31740.52</v>
      </c>
      <c r="U77">
        <v>25570.36</v>
      </c>
      <c r="V77">
        <v>22943.79</v>
      </c>
      <c r="W77">
        <v>21131.040000000001</v>
      </c>
      <c r="X77">
        <v>14737.63</v>
      </c>
      <c r="Y77">
        <v>15777.93</v>
      </c>
      <c r="Z77">
        <v>0.1</v>
      </c>
      <c r="AA77">
        <v>308.31</v>
      </c>
      <c r="AB77">
        <v>1157.3699999999999</v>
      </c>
      <c r="AC77">
        <v>3960.7</v>
      </c>
      <c r="AD77">
        <v>15205.22</v>
      </c>
      <c r="AE77">
        <v>22738.48</v>
      </c>
      <c r="AF77">
        <v>21313.53</v>
      </c>
      <c r="AG77">
        <v>19460.21</v>
      </c>
      <c r="AH77">
        <v>16340.53</v>
      </c>
      <c r="AI77">
        <v>17198.29</v>
      </c>
      <c r="AJ77">
        <v>13722.19</v>
      </c>
      <c r="AK77">
        <v>12535.24</v>
      </c>
      <c r="AL77">
        <v>10396.32</v>
      </c>
      <c r="AM77">
        <v>6231.7800000000097</v>
      </c>
      <c r="AN77">
        <v>7316.75000000001</v>
      </c>
    </row>
    <row r="78" spans="1:40" x14ac:dyDescent="0.3">
      <c r="A78">
        <v>201902</v>
      </c>
      <c r="B78">
        <v>20190221</v>
      </c>
      <c r="C78">
        <v>1114055000</v>
      </c>
      <c r="D78" t="s">
        <v>36</v>
      </c>
      <c r="E78" s="1">
        <f t="shared" si="6"/>
        <v>425619.59</v>
      </c>
      <c r="F78" s="1">
        <f t="shared" si="7"/>
        <v>250681.27000000002</v>
      </c>
      <c r="G78" s="1">
        <f t="shared" si="8"/>
        <v>174938.31999999998</v>
      </c>
      <c r="H78" s="1">
        <f t="shared" si="9"/>
        <v>79851.209999999992</v>
      </c>
      <c r="I78" s="1">
        <f t="shared" si="10"/>
        <v>55013.39</v>
      </c>
      <c r="J78" s="1">
        <f t="shared" si="11"/>
        <v>24837.819999999992</v>
      </c>
      <c r="K78">
        <v>9.1999999999999904</v>
      </c>
      <c r="L78">
        <v>235.78</v>
      </c>
      <c r="M78">
        <v>991.42</v>
      </c>
      <c r="N78">
        <v>2878.15</v>
      </c>
      <c r="O78">
        <v>8911.98</v>
      </c>
      <c r="P78">
        <v>18315.91</v>
      </c>
      <c r="Q78">
        <v>23909.16</v>
      </c>
      <c r="R78">
        <v>29422.639999999999</v>
      </c>
      <c r="S78">
        <v>27730.5</v>
      </c>
      <c r="T78">
        <v>32396.22</v>
      </c>
      <c r="U78">
        <v>27267.66</v>
      </c>
      <c r="V78">
        <v>23599.26</v>
      </c>
      <c r="W78">
        <v>22457.54</v>
      </c>
      <c r="X78">
        <v>15878.99</v>
      </c>
      <c r="Y78">
        <v>16676.86</v>
      </c>
      <c r="Z78">
        <v>2.02</v>
      </c>
      <c r="AA78">
        <v>339.95</v>
      </c>
      <c r="AB78">
        <v>1298.32</v>
      </c>
      <c r="AC78">
        <v>4325.96</v>
      </c>
      <c r="AD78">
        <v>16447.14</v>
      </c>
      <c r="AE78">
        <v>23706.799999999999</v>
      </c>
      <c r="AF78">
        <v>21790.59</v>
      </c>
      <c r="AG78">
        <v>19913.29</v>
      </c>
      <c r="AH78">
        <v>16868.150000000001</v>
      </c>
      <c r="AI78">
        <v>17883.48</v>
      </c>
      <c r="AJ78">
        <v>14354.23</v>
      </c>
      <c r="AK78">
        <v>13170.57</v>
      </c>
      <c r="AL78">
        <v>10850.64</v>
      </c>
      <c r="AM78">
        <v>6193.58</v>
      </c>
      <c r="AN78">
        <v>7793.5999999999904</v>
      </c>
    </row>
    <row r="79" spans="1:40" x14ac:dyDescent="0.3">
      <c r="A79">
        <v>201902</v>
      </c>
      <c r="B79">
        <v>20190222</v>
      </c>
      <c r="C79">
        <v>1114055000</v>
      </c>
      <c r="D79" t="s">
        <v>36</v>
      </c>
      <c r="E79" s="1">
        <f t="shared" si="6"/>
        <v>439345.50999999989</v>
      </c>
      <c r="F79" s="1">
        <f t="shared" si="7"/>
        <v>256347.23999999996</v>
      </c>
      <c r="G79" s="1">
        <f t="shared" si="8"/>
        <v>182998.27000000002</v>
      </c>
      <c r="H79" s="1">
        <f t="shared" si="9"/>
        <v>79904.460000000006</v>
      </c>
      <c r="I79" s="1">
        <f t="shared" si="10"/>
        <v>54528.960000000006</v>
      </c>
      <c r="J79" s="1">
        <f t="shared" si="11"/>
        <v>25375.5</v>
      </c>
      <c r="K79">
        <v>11.99</v>
      </c>
      <c r="L79">
        <v>241.93</v>
      </c>
      <c r="M79">
        <v>1136.92</v>
      </c>
      <c r="N79">
        <v>3081.01</v>
      </c>
      <c r="O79">
        <v>10183.49</v>
      </c>
      <c r="P79">
        <v>20860.509999999998</v>
      </c>
      <c r="Q79">
        <v>25067.43</v>
      </c>
      <c r="R79">
        <v>29938.37</v>
      </c>
      <c r="S79">
        <v>27365.19</v>
      </c>
      <c r="T79">
        <v>32822.9</v>
      </c>
      <c r="U79">
        <v>27342.799999999999</v>
      </c>
      <c r="V79">
        <v>23765.74</v>
      </c>
      <c r="W79">
        <v>22675.52</v>
      </c>
      <c r="X79">
        <v>15451.2</v>
      </c>
      <c r="Y79">
        <v>16402.240000000002</v>
      </c>
      <c r="Z79">
        <v>4.59</v>
      </c>
      <c r="AA79">
        <v>407.34</v>
      </c>
      <c r="AB79">
        <v>1534.06</v>
      </c>
      <c r="AC79">
        <v>5291.94</v>
      </c>
      <c r="AD79">
        <v>16813.12</v>
      </c>
      <c r="AE79">
        <v>25496.86</v>
      </c>
      <c r="AF79">
        <v>23188</v>
      </c>
      <c r="AG79">
        <v>20998.37</v>
      </c>
      <c r="AH79">
        <v>17205.8</v>
      </c>
      <c r="AI79">
        <v>18360.84</v>
      </c>
      <c r="AJ79">
        <v>15002.41</v>
      </c>
      <c r="AK79">
        <v>13319.44</v>
      </c>
      <c r="AL79">
        <v>10995.36</v>
      </c>
      <c r="AM79">
        <v>6483.45</v>
      </c>
      <c r="AN79">
        <v>7896.69</v>
      </c>
    </row>
    <row r="80" spans="1:40" x14ac:dyDescent="0.3">
      <c r="A80">
        <v>201902</v>
      </c>
      <c r="B80">
        <v>20190223</v>
      </c>
      <c r="C80">
        <v>1114055000</v>
      </c>
      <c r="D80" t="s">
        <v>36</v>
      </c>
      <c r="E80" s="1">
        <f t="shared" si="6"/>
        <v>321904.34000000008</v>
      </c>
      <c r="F80" s="1">
        <f t="shared" si="7"/>
        <v>172401.34000000003</v>
      </c>
      <c r="G80" s="1">
        <f t="shared" si="8"/>
        <v>149503</v>
      </c>
      <c r="H80" s="1">
        <f t="shared" si="9"/>
        <v>65546.900000000009</v>
      </c>
      <c r="I80" s="1">
        <f t="shared" si="10"/>
        <v>42716.160000000003</v>
      </c>
      <c r="J80" s="1">
        <f t="shared" si="11"/>
        <v>22830.740000000009</v>
      </c>
      <c r="K80">
        <v>3.39</v>
      </c>
      <c r="L80">
        <v>527.99</v>
      </c>
      <c r="M80">
        <v>2489.5100000000002</v>
      </c>
      <c r="N80">
        <v>3742.24</v>
      </c>
      <c r="O80">
        <v>10029.09</v>
      </c>
      <c r="P80">
        <v>18340.580000000002</v>
      </c>
      <c r="Q80">
        <v>18375.18</v>
      </c>
      <c r="R80">
        <v>16334.04</v>
      </c>
      <c r="S80">
        <v>13226.2</v>
      </c>
      <c r="T80">
        <v>15589.12</v>
      </c>
      <c r="U80">
        <v>15198.54</v>
      </c>
      <c r="V80">
        <v>15829.3</v>
      </c>
      <c r="W80">
        <v>17231.490000000002</v>
      </c>
      <c r="X80">
        <v>11823.5</v>
      </c>
      <c r="Y80">
        <v>13661.17</v>
      </c>
      <c r="Z80">
        <v>3.46</v>
      </c>
      <c r="AA80">
        <v>707.08</v>
      </c>
      <c r="AB80">
        <v>3558.31</v>
      </c>
      <c r="AC80">
        <v>5570.99</v>
      </c>
      <c r="AD80">
        <v>15384.94</v>
      </c>
      <c r="AE80">
        <v>21220.73</v>
      </c>
      <c r="AF80">
        <v>17371.59</v>
      </c>
      <c r="AG80">
        <v>14468.54</v>
      </c>
      <c r="AH80">
        <v>12468.2</v>
      </c>
      <c r="AI80">
        <v>13071.14</v>
      </c>
      <c r="AJ80">
        <v>11245.26</v>
      </c>
      <c r="AK80">
        <v>11602.02</v>
      </c>
      <c r="AL80">
        <v>9869.6000000000095</v>
      </c>
      <c r="AM80">
        <v>6110.32</v>
      </c>
      <c r="AN80">
        <v>6850.82</v>
      </c>
    </row>
    <row r="81" spans="1:40" x14ac:dyDescent="0.3">
      <c r="A81">
        <v>201902</v>
      </c>
      <c r="B81">
        <v>20190224</v>
      </c>
      <c r="C81">
        <v>1114055000</v>
      </c>
      <c r="D81" t="s">
        <v>36</v>
      </c>
      <c r="E81" s="1">
        <f t="shared" si="6"/>
        <v>246324.12999999995</v>
      </c>
      <c r="F81" s="1">
        <f t="shared" si="7"/>
        <v>130698.37999999998</v>
      </c>
      <c r="G81" s="1">
        <f t="shared" si="8"/>
        <v>115625.74999999997</v>
      </c>
      <c r="H81" s="1">
        <f t="shared" si="9"/>
        <v>48932.009999999987</v>
      </c>
      <c r="I81" s="1">
        <f t="shared" si="10"/>
        <v>30821.46</v>
      </c>
      <c r="J81" s="1">
        <f t="shared" si="11"/>
        <v>18110.549999999988</v>
      </c>
      <c r="K81">
        <v>11.27</v>
      </c>
      <c r="L81">
        <v>456.13</v>
      </c>
      <c r="M81">
        <v>2070.4299999999998</v>
      </c>
      <c r="N81">
        <v>3351.66</v>
      </c>
      <c r="O81">
        <v>8246.64</v>
      </c>
      <c r="P81">
        <v>14249.15</v>
      </c>
      <c r="Q81">
        <v>13338.57</v>
      </c>
      <c r="R81">
        <v>12620.16</v>
      </c>
      <c r="S81">
        <v>10271.790000000001</v>
      </c>
      <c r="T81">
        <v>12128.85</v>
      </c>
      <c r="U81">
        <v>11406.43</v>
      </c>
      <c r="V81">
        <v>11725.84</v>
      </c>
      <c r="W81">
        <v>12350.14</v>
      </c>
      <c r="X81">
        <v>8878.57</v>
      </c>
      <c r="Y81">
        <v>9592.75</v>
      </c>
      <c r="Z81">
        <v>2.77</v>
      </c>
      <c r="AA81">
        <v>591.83999999999901</v>
      </c>
      <c r="AB81">
        <v>2895.23</v>
      </c>
      <c r="AC81">
        <v>4765.1499999999996</v>
      </c>
      <c r="AD81">
        <v>12350.77</v>
      </c>
      <c r="AE81">
        <v>15745.07</v>
      </c>
      <c r="AF81">
        <v>12684.23</v>
      </c>
      <c r="AG81">
        <v>11120.11</v>
      </c>
      <c r="AH81">
        <v>9705.4399999999896</v>
      </c>
      <c r="AI81">
        <v>10216.02</v>
      </c>
      <c r="AJ81">
        <v>8957.26</v>
      </c>
      <c r="AK81">
        <v>8481.3099999999904</v>
      </c>
      <c r="AL81">
        <v>7761.3499999999904</v>
      </c>
      <c r="AM81">
        <v>4565.37</v>
      </c>
      <c r="AN81">
        <v>5783.83</v>
      </c>
    </row>
    <row r="82" spans="1:40" x14ac:dyDescent="0.3">
      <c r="A82">
        <v>201902</v>
      </c>
      <c r="B82">
        <v>20190225</v>
      </c>
      <c r="C82">
        <v>1114055000</v>
      </c>
      <c r="D82" t="s">
        <v>36</v>
      </c>
      <c r="E82" s="1">
        <f t="shared" si="6"/>
        <v>406575.35999999999</v>
      </c>
      <c r="F82" s="1">
        <f t="shared" si="7"/>
        <v>240405.97999999998</v>
      </c>
      <c r="G82" s="1">
        <f t="shared" si="8"/>
        <v>166169.38</v>
      </c>
      <c r="H82" s="1">
        <f t="shared" si="9"/>
        <v>76163.700000000012</v>
      </c>
      <c r="I82" s="1">
        <f t="shared" si="10"/>
        <v>51829.23</v>
      </c>
      <c r="J82" s="1">
        <f t="shared" si="11"/>
        <v>24334.470000000012</v>
      </c>
      <c r="K82">
        <v>13.19</v>
      </c>
      <c r="L82">
        <v>165.06</v>
      </c>
      <c r="M82">
        <v>731.12</v>
      </c>
      <c r="N82">
        <v>2672.51</v>
      </c>
      <c r="O82">
        <v>9176.25</v>
      </c>
      <c r="P82">
        <v>18188.349999999999</v>
      </c>
      <c r="Q82">
        <v>22915.42</v>
      </c>
      <c r="R82">
        <v>28318.86</v>
      </c>
      <c r="S82">
        <v>26552.44</v>
      </c>
      <c r="T82">
        <v>31297.09</v>
      </c>
      <c r="U82">
        <v>25796.34</v>
      </c>
      <c r="V82">
        <v>22750.12</v>
      </c>
      <c r="W82">
        <v>21456.240000000002</v>
      </c>
      <c r="X82">
        <v>14705.56</v>
      </c>
      <c r="Y82">
        <v>15667.43</v>
      </c>
      <c r="Z82">
        <v>4.45</v>
      </c>
      <c r="AA82">
        <v>346.81</v>
      </c>
      <c r="AB82">
        <v>1046.74</v>
      </c>
      <c r="AC82">
        <v>4101.26</v>
      </c>
      <c r="AD82">
        <v>15692.31</v>
      </c>
      <c r="AE82">
        <v>22145.08</v>
      </c>
      <c r="AF82">
        <v>20261.599999999999</v>
      </c>
      <c r="AG82">
        <v>19244.88</v>
      </c>
      <c r="AH82">
        <v>16062.3</v>
      </c>
      <c r="AI82">
        <v>16482.21</v>
      </c>
      <c r="AJ82">
        <v>13750.33</v>
      </c>
      <c r="AK82">
        <v>12696.94</v>
      </c>
      <c r="AL82">
        <v>10526.12</v>
      </c>
      <c r="AM82">
        <v>6299.37</v>
      </c>
      <c r="AN82">
        <v>7508.9800000000096</v>
      </c>
    </row>
    <row r="83" spans="1:40" x14ac:dyDescent="0.3">
      <c r="A83">
        <v>201902</v>
      </c>
      <c r="B83">
        <v>20190226</v>
      </c>
      <c r="C83">
        <v>1114055000</v>
      </c>
      <c r="D83" t="s">
        <v>36</v>
      </c>
      <c r="E83" s="1">
        <f t="shared" si="6"/>
        <v>428495.35</v>
      </c>
      <c r="F83" s="1">
        <f t="shared" si="7"/>
        <v>251854.83000000002</v>
      </c>
      <c r="G83" s="1">
        <f t="shared" si="8"/>
        <v>176640.52</v>
      </c>
      <c r="H83" s="1">
        <f t="shared" si="9"/>
        <v>80764.319999999992</v>
      </c>
      <c r="I83" s="1">
        <f t="shared" si="10"/>
        <v>55491.79</v>
      </c>
      <c r="J83" s="1">
        <f t="shared" si="11"/>
        <v>25272.529999999992</v>
      </c>
      <c r="K83">
        <v>9.1899999999999906</v>
      </c>
      <c r="L83">
        <v>288.42</v>
      </c>
      <c r="M83">
        <v>1096.78</v>
      </c>
      <c r="N83">
        <v>2807.72</v>
      </c>
      <c r="O83">
        <v>8486.36</v>
      </c>
      <c r="P83">
        <v>18351.3</v>
      </c>
      <c r="Q83">
        <v>23872.85</v>
      </c>
      <c r="R83">
        <v>29657.19</v>
      </c>
      <c r="S83">
        <v>27590.36</v>
      </c>
      <c r="T83">
        <v>32827.410000000003</v>
      </c>
      <c r="U83">
        <v>27235.81</v>
      </c>
      <c r="V83">
        <v>24139.65</v>
      </c>
      <c r="W83">
        <v>22932.78</v>
      </c>
      <c r="X83">
        <v>15685.65</v>
      </c>
      <c r="Y83">
        <v>16873.36</v>
      </c>
      <c r="Z83">
        <v>4.6900000000000004</v>
      </c>
      <c r="AA83">
        <v>407.56</v>
      </c>
      <c r="AB83">
        <v>1428.61</v>
      </c>
      <c r="AC83">
        <v>4601.1900000000096</v>
      </c>
      <c r="AD83">
        <v>16009.92</v>
      </c>
      <c r="AE83">
        <v>23597.35</v>
      </c>
      <c r="AF83">
        <v>21937.75</v>
      </c>
      <c r="AG83">
        <v>20518.61</v>
      </c>
      <c r="AH83">
        <v>17678.82</v>
      </c>
      <c r="AI83">
        <v>18008.099999999999</v>
      </c>
      <c r="AJ83">
        <v>14129.95</v>
      </c>
      <c r="AK83">
        <v>13045.44</v>
      </c>
      <c r="AL83">
        <v>10891.4</v>
      </c>
      <c r="AM83">
        <v>6437.1999999999898</v>
      </c>
      <c r="AN83">
        <v>7943.93</v>
      </c>
    </row>
    <row r="84" spans="1:40" x14ac:dyDescent="0.3">
      <c r="A84">
        <v>201902</v>
      </c>
      <c r="B84">
        <v>20190227</v>
      </c>
      <c r="C84">
        <v>1114055000</v>
      </c>
      <c r="D84" t="s">
        <v>36</v>
      </c>
      <c r="E84" s="1">
        <f t="shared" si="6"/>
        <v>424299.29000000004</v>
      </c>
      <c r="F84" s="1">
        <f t="shared" si="7"/>
        <v>249150.25</v>
      </c>
      <c r="G84" s="1">
        <f t="shared" si="8"/>
        <v>175149.04</v>
      </c>
      <c r="H84" s="1">
        <f t="shared" si="9"/>
        <v>78595.61</v>
      </c>
      <c r="I84" s="1">
        <f t="shared" si="10"/>
        <v>53489.26</v>
      </c>
      <c r="J84" s="1">
        <f t="shared" si="11"/>
        <v>25106.35</v>
      </c>
      <c r="K84">
        <v>8.26</v>
      </c>
      <c r="L84">
        <v>250.08</v>
      </c>
      <c r="M84">
        <v>1112.9000000000001</v>
      </c>
      <c r="N84">
        <v>2738.7</v>
      </c>
      <c r="O84">
        <v>8935.92</v>
      </c>
      <c r="P84">
        <v>17951.189999999999</v>
      </c>
      <c r="Q84">
        <v>23660.43</v>
      </c>
      <c r="R84">
        <v>29715.62</v>
      </c>
      <c r="S84">
        <v>27828.78</v>
      </c>
      <c r="T84">
        <v>32749.55</v>
      </c>
      <c r="U84">
        <v>27217.3</v>
      </c>
      <c r="V84">
        <v>23492.26</v>
      </c>
      <c r="W84">
        <v>22043.81</v>
      </c>
      <c r="X84">
        <v>15155.06</v>
      </c>
      <c r="Y84">
        <v>16290.39</v>
      </c>
      <c r="Z84">
        <v>6.9299999999999899</v>
      </c>
      <c r="AA84">
        <v>348.82</v>
      </c>
      <c r="AB84">
        <v>1319.86</v>
      </c>
      <c r="AC84">
        <v>4480.79</v>
      </c>
      <c r="AD84">
        <v>16174.76</v>
      </c>
      <c r="AE84">
        <v>23213.95</v>
      </c>
      <c r="AF84">
        <v>21830.76</v>
      </c>
      <c r="AG84">
        <v>20141.57</v>
      </c>
      <c r="AH84">
        <v>17424.03</v>
      </c>
      <c r="AI84">
        <v>17892.03</v>
      </c>
      <c r="AJ84">
        <v>14304.37</v>
      </c>
      <c r="AK84">
        <v>12904.82</v>
      </c>
      <c r="AL84">
        <v>10796.03</v>
      </c>
      <c r="AM84">
        <v>6418.2</v>
      </c>
      <c r="AN84">
        <v>7892.12</v>
      </c>
    </row>
    <row r="85" spans="1:40" x14ac:dyDescent="0.3">
      <c r="A85">
        <v>201902</v>
      </c>
      <c r="B85">
        <v>20190228</v>
      </c>
      <c r="C85">
        <v>1114055000</v>
      </c>
      <c r="D85" t="s">
        <v>36</v>
      </c>
      <c r="E85" s="1">
        <f t="shared" si="6"/>
        <v>416904.49000000005</v>
      </c>
      <c r="F85" s="1">
        <f t="shared" si="7"/>
        <v>241684.23000000004</v>
      </c>
      <c r="G85" s="1">
        <f t="shared" si="8"/>
        <v>175220.26</v>
      </c>
      <c r="H85" s="1">
        <f t="shared" si="9"/>
        <v>74590.739999999991</v>
      </c>
      <c r="I85" s="1">
        <f t="shared" si="10"/>
        <v>50152.11</v>
      </c>
      <c r="J85" s="1">
        <f t="shared" si="11"/>
        <v>24438.629999999997</v>
      </c>
      <c r="K85">
        <v>8.8299999999999894</v>
      </c>
      <c r="L85">
        <v>331.13</v>
      </c>
      <c r="M85">
        <v>1131.4000000000001</v>
      </c>
      <c r="N85">
        <v>3085.77</v>
      </c>
      <c r="O85">
        <v>9283.86</v>
      </c>
      <c r="P85">
        <v>19349.93</v>
      </c>
      <c r="Q85">
        <v>23921.9</v>
      </c>
      <c r="R85">
        <v>28758.28</v>
      </c>
      <c r="S85">
        <v>26796.53</v>
      </c>
      <c r="T85">
        <v>30497.32</v>
      </c>
      <c r="U85">
        <v>25874.79</v>
      </c>
      <c r="V85">
        <v>22492.38</v>
      </c>
      <c r="W85">
        <v>20743.310000000001</v>
      </c>
      <c r="X85">
        <v>14186.76</v>
      </c>
      <c r="Y85">
        <v>15222.04</v>
      </c>
      <c r="Z85">
        <v>4.47</v>
      </c>
      <c r="AA85">
        <v>426.77</v>
      </c>
      <c r="AB85">
        <v>1609.62</v>
      </c>
      <c r="AC85">
        <v>4798.29000000001</v>
      </c>
      <c r="AD85">
        <v>16235.95</v>
      </c>
      <c r="AE85">
        <v>24137.94</v>
      </c>
      <c r="AF85">
        <v>22029.71</v>
      </c>
      <c r="AG85">
        <v>20004.61</v>
      </c>
      <c r="AH85">
        <v>17087.830000000002</v>
      </c>
      <c r="AI85">
        <v>18005.71</v>
      </c>
      <c r="AJ85">
        <v>14051.35</v>
      </c>
      <c r="AK85">
        <v>12389.38</v>
      </c>
      <c r="AL85">
        <v>10432.84</v>
      </c>
      <c r="AM85">
        <v>6290.69</v>
      </c>
      <c r="AN85">
        <v>7715.1</v>
      </c>
    </row>
    <row r="86" spans="1:40" x14ac:dyDescent="0.3">
      <c r="A86">
        <v>201902</v>
      </c>
      <c r="B86">
        <v>20190201</v>
      </c>
      <c r="C86">
        <v>1114057000</v>
      </c>
      <c r="D86" t="s">
        <v>37</v>
      </c>
      <c r="E86" s="1">
        <f t="shared" si="6"/>
        <v>142224.17000000004</v>
      </c>
      <c r="F86" s="1">
        <f t="shared" si="7"/>
        <v>84019.310000000012</v>
      </c>
      <c r="G86" s="1">
        <f t="shared" si="8"/>
        <v>58204.86</v>
      </c>
      <c r="H86" s="1">
        <f t="shared" si="9"/>
        <v>26609.910000000011</v>
      </c>
      <c r="I86" s="1">
        <f t="shared" si="10"/>
        <v>17806.21000000001</v>
      </c>
      <c r="J86" s="1">
        <f t="shared" si="11"/>
        <v>8803.7000000000007</v>
      </c>
      <c r="K86">
        <v>0.32</v>
      </c>
      <c r="L86">
        <v>66.150000000000006</v>
      </c>
      <c r="M86">
        <v>303.05</v>
      </c>
      <c r="N86">
        <v>1182.01</v>
      </c>
      <c r="O86">
        <v>3684.83</v>
      </c>
      <c r="P86">
        <v>7309.87</v>
      </c>
      <c r="Q86">
        <v>8232.77</v>
      </c>
      <c r="R86">
        <v>9578.3600000000097</v>
      </c>
      <c r="S86">
        <v>8869.92</v>
      </c>
      <c r="T86">
        <v>10209.719999999999</v>
      </c>
      <c r="U86">
        <v>8995.93</v>
      </c>
      <c r="V86">
        <v>7780.17</v>
      </c>
      <c r="W86">
        <v>6999.23</v>
      </c>
      <c r="X86">
        <v>4815.3400000000101</v>
      </c>
      <c r="Y86">
        <v>5991.64</v>
      </c>
      <c r="Z86">
        <v>0</v>
      </c>
      <c r="AA86">
        <v>89.88</v>
      </c>
      <c r="AB86">
        <v>375.77</v>
      </c>
      <c r="AC86">
        <v>1473.88</v>
      </c>
      <c r="AD86">
        <v>5940.55</v>
      </c>
      <c r="AE86">
        <v>8221.07</v>
      </c>
      <c r="AF86">
        <v>6904.02</v>
      </c>
      <c r="AG86">
        <v>6344.03</v>
      </c>
      <c r="AH86">
        <v>5538.66</v>
      </c>
      <c r="AI86">
        <v>5708.69</v>
      </c>
      <c r="AJ86">
        <v>4568.1400000000003</v>
      </c>
      <c r="AK86">
        <v>4236.47</v>
      </c>
      <c r="AL86">
        <v>3398.27</v>
      </c>
      <c r="AM86">
        <v>2428.67</v>
      </c>
      <c r="AN86">
        <v>2976.76</v>
      </c>
    </row>
    <row r="87" spans="1:40" x14ac:dyDescent="0.3">
      <c r="A87">
        <v>201902</v>
      </c>
      <c r="B87">
        <v>20190202</v>
      </c>
      <c r="C87">
        <v>1114057000</v>
      </c>
      <c r="D87" t="s">
        <v>37</v>
      </c>
      <c r="E87" s="1">
        <f t="shared" si="6"/>
        <v>82240.959999999963</v>
      </c>
      <c r="F87" s="1">
        <f t="shared" si="7"/>
        <v>45752.569999999992</v>
      </c>
      <c r="G87" s="1">
        <f t="shared" si="8"/>
        <v>36488.389999999985</v>
      </c>
      <c r="H87" s="1">
        <f t="shared" si="9"/>
        <v>18209.739999999998</v>
      </c>
      <c r="I87" s="1">
        <f t="shared" si="10"/>
        <v>11737.73</v>
      </c>
      <c r="J87" s="1">
        <f t="shared" si="11"/>
        <v>6472.0099999999993</v>
      </c>
      <c r="K87">
        <v>0.06</v>
      </c>
      <c r="L87">
        <v>98.97</v>
      </c>
      <c r="M87">
        <v>482.21</v>
      </c>
      <c r="N87">
        <v>1057.8499999999999</v>
      </c>
      <c r="O87">
        <v>2829.67</v>
      </c>
      <c r="P87">
        <v>5121.08</v>
      </c>
      <c r="Q87">
        <v>4539.03</v>
      </c>
      <c r="R87">
        <v>3969.06</v>
      </c>
      <c r="S87">
        <v>3310.39</v>
      </c>
      <c r="T87">
        <v>4224.32</v>
      </c>
      <c r="U87">
        <v>4158.13</v>
      </c>
      <c r="V87">
        <v>4224.07</v>
      </c>
      <c r="W87">
        <v>4398.8599999999997</v>
      </c>
      <c r="X87">
        <v>3101.24</v>
      </c>
      <c r="Y87">
        <v>4237.63</v>
      </c>
      <c r="Z87">
        <v>0.84</v>
      </c>
      <c r="AA87">
        <v>135.85</v>
      </c>
      <c r="AB87">
        <v>573.04999999999905</v>
      </c>
      <c r="AC87">
        <v>1382.24</v>
      </c>
      <c r="AD87">
        <v>4129.87</v>
      </c>
      <c r="AE87">
        <v>5165.0499999999902</v>
      </c>
      <c r="AF87">
        <v>3667.65</v>
      </c>
      <c r="AG87">
        <v>3308.91</v>
      </c>
      <c r="AH87">
        <v>2675.69</v>
      </c>
      <c r="AI87">
        <v>3248.89</v>
      </c>
      <c r="AJ87">
        <v>2906.81</v>
      </c>
      <c r="AK87">
        <v>2821.53</v>
      </c>
      <c r="AL87">
        <v>2483.6999999999998</v>
      </c>
      <c r="AM87">
        <v>1757.52</v>
      </c>
      <c r="AN87">
        <v>2230.79</v>
      </c>
    </row>
    <row r="88" spans="1:40" x14ac:dyDescent="0.3">
      <c r="A88">
        <v>201902</v>
      </c>
      <c r="B88">
        <v>20190203</v>
      </c>
      <c r="C88">
        <v>1114057000</v>
      </c>
      <c r="D88" t="s">
        <v>37</v>
      </c>
      <c r="E88" s="1">
        <f t="shared" si="6"/>
        <v>52933.549999999996</v>
      </c>
      <c r="F88" s="1">
        <f t="shared" si="7"/>
        <v>29477.409999999996</v>
      </c>
      <c r="G88" s="1">
        <f t="shared" si="8"/>
        <v>23456.139999999996</v>
      </c>
      <c r="H88" s="1">
        <f t="shared" si="9"/>
        <v>11356.68</v>
      </c>
      <c r="I88" s="1">
        <f t="shared" si="10"/>
        <v>7235.16</v>
      </c>
      <c r="J88" s="1">
        <f t="shared" si="11"/>
        <v>4121.5200000000004</v>
      </c>
      <c r="K88">
        <v>0.22</v>
      </c>
      <c r="L88">
        <v>80.92</v>
      </c>
      <c r="M88">
        <v>382.95</v>
      </c>
      <c r="N88">
        <v>783.48</v>
      </c>
      <c r="O88">
        <v>1976.53</v>
      </c>
      <c r="P88">
        <v>3380.38</v>
      </c>
      <c r="Q88">
        <v>2970.21</v>
      </c>
      <c r="R88">
        <v>2616.5</v>
      </c>
      <c r="S88">
        <v>2162.91</v>
      </c>
      <c r="T88">
        <v>2527.8000000000002</v>
      </c>
      <c r="U88">
        <v>2712.35</v>
      </c>
      <c r="V88">
        <v>2648</v>
      </c>
      <c r="W88">
        <v>2750.73</v>
      </c>
      <c r="X88">
        <v>1995.34</v>
      </c>
      <c r="Y88">
        <v>2489.09</v>
      </c>
      <c r="Z88">
        <v>0.02</v>
      </c>
      <c r="AA88">
        <v>107.74</v>
      </c>
      <c r="AB88">
        <v>462.75</v>
      </c>
      <c r="AC88">
        <v>997.73</v>
      </c>
      <c r="AD88">
        <v>2569.9899999999998</v>
      </c>
      <c r="AE88">
        <v>3177.79</v>
      </c>
      <c r="AF88">
        <v>2327.13</v>
      </c>
      <c r="AG88">
        <v>2085.1999999999998</v>
      </c>
      <c r="AH88">
        <v>1843.13</v>
      </c>
      <c r="AI88">
        <v>2092.41</v>
      </c>
      <c r="AJ88">
        <v>1872.68</v>
      </c>
      <c r="AK88">
        <v>1798.05</v>
      </c>
      <c r="AL88">
        <v>1566.69</v>
      </c>
      <c r="AM88">
        <v>1081.44</v>
      </c>
      <c r="AN88">
        <v>1473.39</v>
      </c>
    </row>
    <row r="89" spans="1:40" x14ac:dyDescent="0.3">
      <c r="A89">
        <v>201902</v>
      </c>
      <c r="B89">
        <v>20190204</v>
      </c>
      <c r="C89">
        <v>1114057000</v>
      </c>
      <c r="D89" t="s">
        <v>37</v>
      </c>
      <c r="E89" s="1">
        <f t="shared" si="6"/>
        <v>55495.99</v>
      </c>
      <c r="F89" s="1">
        <f t="shared" si="7"/>
        <v>31418.869999999995</v>
      </c>
      <c r="G89" s="1">
        <f t="shared" si="8"/>
        <v>24077.119999999999</v>
      </c>
      <c r="H89" s="1">
        <f t="shared" si="9"/>
        <v>11210.199999999999</v>
      </c>
      <c r="I89" s="1">
        <f t="shared" si="10"/>
        <v>7430.0599999999995</v>
      </c>
      <c r="J89" s="1">
        <f t="shared" si="11"/>
        <v>3780.1399999999994</v>
      </c>
      <c r="K89">
        <v>1.82</v>
      </c>
      <c r="L89">
        <v>151.82</v>
      </c>
      <c r="M89">
        <v>574.91999999999905</v>
      </c>
      <c r="N89">
        <v>864.03999999999905</v>
      </c>
      <c r="O89">
        <v>2082.88</v>
      </c>
      <c r="P89">
        <v>3474.16</v>
      </c>
      <c r="Q89">
        <v>2930.79</v>
      </c>
      <c r="R89">
        <v>2860.82</v>
      </c>
      <c r="S89">
        <v>2507.1999999999998</v>
      </c>
      <c r="T89">
        <v>2860</v>
      </c>
      <c r="U89">
        <v>2818.8</v>
      </c>
      <c r="V89">
        <v>2861.56</v>
      </c>
      <c r="W89">
        <v>2843.37</v>
      </c>
      <c r="X89">
        <v>1994.75</v>
      </c>
      <c r="Y89">
        <v>2591.94</v>
      </c>
      <c r="Z89">
        <v>0</v>
      </c>
      <c r="AA89">
        <v>189.99</v>
      </c>
      <c r="AB89">
        <v>756.83</v>
      </c>
      <c r="AC89">
        <v>1024.77</v>
      </c>
      <c r="AD89">
        <v>2429.3000000000002</v>
      </c>
      <c r="AE89">
        <v>2886.12</v>
      </c>
      <c r="AF89">
        <v>2266.0700000000002</v>
      </c>
      <c r="AG89">
        <v>2284.41</v>
      </c>
      <c r="AH89">
        <v>2150.1</v>
      </c>
      <c r="AI89">
        <v>2279.98</v>
      </c>
      <c r="AJ89">
        <v>2060.1</v>
      </c>
      <c r="AK89">
        <v>1969.31</v>
      </c>
      <c r="AL89">
        <v>1586.91</v>
      </c>
      <c r="AM89">
        <v>955.08999999999901</v>
      </c>
      <c r="AN89">
        <v>1238.1400000000001</v>
      </c>
    </row>
    <row r="90" spans="1:40" x14ac:dyDescent="0.3">
      <c r="A90">
        <v>201902</v>
      </c>
      <c r="B90">
        <v>20190205</v>
      </c>
      <c r="C90">
        <v>1114057000</v>
      </c>
      <c r="D90" t="s">
        <v>37</v>
      </c>
      <c r="E90" s="1">
        <f t="shared" si="6"/>
        <v>67456.720000000016</v>
      </c>
      <c r="F90" s="1">
        <f t="shared" si="7"/>
        <v>36733.519999999997</v>
      </c>
      <c r="G90" s="1">
        <f t="shared" si="8"/>
        <v>30723.200000000001</v>
      </c>
      <c r="H90" s="1">
        <f t="shared" si="9"/>
        <v>13228.24</v>
      </c>
      <c r="I90" s="1">
        <f t="shared" si="10"/>
        <v>7976.48</v>
      </c>
      <c r="J90" s="1">
        <f t="shared" si="11"/>
        <v>5251.76</v>
      </c>
      <c r="K90">
        <v>2.17</v>
      </c>
      <c r="L90">
        <v>195.88</v>
      </c>
      <c r="M90">
        <v>936.02999999999895</v>
      </c>
      <c r="N90">
        <v>1365.17</v>
      </c>
      <c r="O90">
        <v>2267.61</v>
      </c>
      <c r="P90">
        <v>3556.15</v>
      </c>
      <c r="Q90">
        <v>3294.15</v>
      </c>
      <c r="R90">
        <v>3549.47</v>
      </c>
      <c r="S90">
        <v>3121.13</v>
      </c>
      <c r="T90">
        <v>3627.31</v>
      </c>
      <c r="U90">
        <v>3423.52</v>
      </c>
      <c r="V90">
        <v>3418.45</v>
      </c>
      <c r="W90">
        <v>3237.96</v>
      </c>
      <c r="X90">
        <v>2174.5</v>
      </c>
      <c r="Y90">
        <v>2564.02</v>
      </c>
      <c r="Z90">
        <v>0.03</v>
      </c>
      <c r="AA90">
        <v>210.36</v>
      </c>
      <c r="AB90">
        <v>1055.8699999999999</v>
      </c>
      <c r="AC90">
        <v>1376.88</v>
      </c>
      <c r="AD90">
        <v>2436.0100000000002</v>
      </c>
      <c r="AE90">
        <v>3010.1</v>
      </c>
      <c r="AF90">
        <v>2754.9</v>
      </c>
      <c r="AG90">
        <v>2896.71</v>
      </c>
      <c r="AH90">
        <v>2881.34</v>
      </c>
      <c r="AI90">
        <v>3261.83</v>
      </c>
      <c r="AJ90">
        <v>2900.41</v>
      </c>
      <c r="AK90">
        <v>2687</v>
      </c>
      <c r="AL90">
        <v>2239.15</v>
      </c>
      <c r="AM90">
        <v>1344.87</v>
      </c>
      <c r="AN90">
        <v>1667.74</v>
      </c>
    </row>
    <row r="91" spans="1:40" x14ac:dyDescent="0.3">
      <c r="A91">
        <v>201902</v>
      </c>
      <c r="B91">
        <v>20190206</v>
      </c>
      <c r="C91">
        <v>1114057000</v>
      </c>
      <c r="D91" t="s">
        <v>37</v>
      </c>
      <c r="E91" s="1">
        <f t="shared" si="6"/>
        <v>67536.5</v>
      </c>
      <c r="F91" s="1">
        <f t="shared" si="7"/>
        <v>36949.009999999995</v>
      </c>
      <c r="G91" s="1">
        <f t="shared" si="8"/>
        <v>30587.49</v>
      </c>
      <c r="H91" s="1">
        <f t="shared" si="9"/>
        <v>14532.55</v>
      </c>
      <c r="I91" s="1">
        <f t="shared" si="10"/>
        <v>8930.91</v>
      </c>
      <c r="J91" s="1">
        <f t="shared" si="11"/>
        <v>5601.64</v>
      </c>
      <c r="K91">
        <v>0.27</v>
      </c>
      <c r="L91">
        <v>94.340000000000103</v>
      </c>
      <c r="M91">
        <v>561.54000000000099</v>
      </c>
      <c r="N91">
        <v>1127.56</v>
      </c>
      <c r="O91">
        <v>2610.7800000000002</v>
      </c>
      <c r="P91">
        <v>4197.78</v>
      </c>
      <c r="Q91">
        <v>3584.06</v>
      </c>
      <c r="R91">
        <v>3120.07</v>
      </c>
      <c r="S91">
        <v>2783.04</v>
      </c>
      <c r="T91">
        <v>3300.44</v>
      </c>
      <c r="U91">
        <v>3337.02</v>
      </c>
      <c r="V91">
        <v>3301.2</v>
      </c>
      <c r="W91">
        <v>3243.05</v>
      </c>
      <c r="X91">
        <v>2533.1799999999998</v>
      </c>
      <c r="Y91">
        <v>3154.68</v>
      </c>
      <c r="Z91">
        <v>1.96</v>
      </c>
      <c r="AA91">
        <v>139.07</v>
      </c>
      <c r="AB91">
        <v>685.63</v>
      </c>
      <c r="AC91">
        <v>1312.14</v>
      </c>
      <c r="AD91">
        <v>3239.78</v>
      </c>
      <c r="AE91">
        <v>3802.76</v>
      </c>
      <c r="AF91">
        <v>2867.77</v>
      </c>
      <c r="AG91">
        <v>2623.75</v>
      </c>
      <c r="AH91">
        <v>2409.21</v>
      </c>
      <c r="AI91">
        <v>2711.29</v>
      </c>
      <c r="AJ91">
        <v>2607.83</v>
      </c>
      <c r="AK91">
        <v>2584.66</v>
      </c>
      <c r="AL91">
        <v>2223.36</v>
      </c>
      <c r="AM91">
        <v>1506.21</v>
      </c>
      <c r="AN91">
        <v>1872.07</v>
      </c>
    </row>
    <row r="92" spans="1:40" x14ac:dyDescent="0.3">
      <c r="A92">
        <v>201902</v>
      </c>
      <c r="B92">
        <v>20190207</v>
      </c>
      <c r="C92">
        <v>1114057000</v>
      </c>
      <c r="D92" t="s">
        <v>37</v>
      </c>
      <c r="E92" s="1">
        <f t="shared" si="6"/>
        <v>129047.78</v>
      </c>
      <c r="F92" s="1">
        <f t="shared" si="7"/>
        <v>75093.280000000013</v>
      </c>
      <c r="G92" s="1">
        <f t="shared" si="8"/>
        <v>53954.500000000007</v>
      </c>
      <c r="H92" s="1">
        <f t="shared" si="9"/>
        <v>24951.45</v>
      </c>
      <c r="I92" s="1">
        <f t="shared" si="10"/>
        <v>15961.630000000001</v>
      </c>
      <c r="J92" s="1">
        <f t="shared" si="11"/>
        <v>8989.82</v>
      </c>
      <c r="K92">
        <v>0.26</v>
      </c>
      <c r="L92">
        <v>53.6400000000001</v>
      </c>
      <c r="M92">
        <v>283.66000000000003</v>
      </c>
      <c r="N92">
        <v>1142.72</v>
      </c>
      <c r="O92">
        <v>3681.05</v>
      </c>
      <c r="P92">
        <v>6359.35</v>
      </c>
      <c r="Q92">
        <v>7049.98</v>
      </c>
      <c r="R92">
        <v>8356.4000000000106</v>
      </c>
      <c r="S92">
        <v>7942.99</v>
      </c>
      <c r="T92">
        <v>9433.6600000000108</v>
      </c>
      <c r="U92">
        <v>7868.31</v>
      </c>
      <c r="V92">
        <v>6959.63</v>
      </c>
      <c r="W92">
        <v>6274.89</v>
      </c>
      <c r="X92">
        <v>4252.62</v>
      </c>
      <c r="Y92">
        <v>5434.12</v>
      </c>
      <c r="Z92">
        <v>0.38</v>
      </c>
      <c r="AA92">
        <v>67.27</v>
      </c>
      <c r="AB92">
        <v>406.23</v>
      </c>
      <c r="AC92">
        <v>1559.45</v>
      </c>
      <c r="AD92">
        <v>5848.76</v>
      </c>
      <c r="AE92">
        <v>7330.63</v>
      </c>
      <c r="AF92">
        <v>6237.36</v>
      </c>
      <c r="AG92">
        <v>5547.62</v>
      </c>
      <c r="AH92">
        <v>4624.49</v>
      </c>
      <c r="AI92">
        <v>5188.03</v>
      </c>
      <c r="AJ92">
        <v>4194.59</v>
      </c>
      <c r="AK92">
        <v>3959.87</v>
      </c>
      <c r="AL92">
        <v>3367.84</v>
      </c>
      <c r="AM92">
        <v>2297.61</v>
      </c>
      <c r="AN92">
        <v>3324.37</v>
      </c>
    </row>
    <row r="93" spans="1:40" x14ac:dyDescent="0.3">
      <c r="A93">
        <v>201902</v>
      </c>
      <c r="B93">
        <v>20190208</v>
      </c>
      <c r="C93">
        <v>1114057000</v>
      </c>
      <c r="D93" t="s">
        <v>37</v>
      </c>
      <c r="E93" s="1">
        <f t="shared" si="6"/>
        <v>142774.27000000002</v>
      </c>
      <c r="F93" s="1">
        <f t="shared" si="7"/>
        <v>83373.840000000011</v>
      </c>
      <c r="G93" s="1">
        <f t="shared" si="8"/>
        <v>59400.430000000008</v>
      </c>
      <c r="H93" s="1">
        <f t="shared" si="9"/>
        <v>27730.590000000007</v>
      </c>
      <c r="I93" s="1">
        <f t="shared" si="10"/>
        <v>17976.490000000009</v>
      </c>
      <c r="J93" s="1">
        <f t="shared" si="11"/>
        <v>9754.0999999999985</v>
      </c>
      <c r="K93">
        <v>3.22</v>
      </c>
      <c r="L93">
        <v>56.56</v>
      </c>
      <c r="M93">
        <v>301.48</v>
      </c>
      <c r="N93">
        <v>1397.03</v>
      </c>
      <c r="O93">
        <v>4028.62</v>
      </c>
      <c r="P93">
        <v>6845.82</v>
      </c>
      <c r="Q93">
        <v>7841.0100000000102</v>
      </c>
      <c r="R93">
        <v>9026.5300000000007</v>
      </c>
      <c r="S93">
        <v>8614.51</v>
      </c>
      <c r="T93">
        <v>10556.24</v>
      </c>
      <c r="U93">
        <v>8974.26</v>
      </c>
      <c r="V93">
        <v>7752.07</v>
      </c>
      <c r="W93">
        <v>7033.19</v>
      </c>
      <c r="X93">
        <v>4909.0600000000004</v>
      </c>
      <c r="Y93">
        <v>6034.2400000000098</v>
      </c>
      <c r="Z93">
        <v>0.45</v>
      </c>
      <c r="AA93">
        <v>77.33</v>
      </c>
      <c r="AB93">
        <v>433.97</v>
      </c>
      <c r="AC93">
        <v>1784.75</v>
      </c>
      <c r="AD93">
        <v>6541.4000000000096</v>
      </c>
      <c r="AE93">
        <v>7936.9</v>
      </c>
      <c r="AF93">
        <v>6730.94</v>
      </c>
      <c r="AG93">
        <v>5961.34</v>
      </c>
      <c r="AH93">
        <v>5257.55</v>
      </c>
      <c r="AI93">
        <v>5723.11</v>
      </c>
      <c r="AJ93">
        <v>4757.28</v>
      </c>
      <c r="AK93">
        <v>4441.3100000000004</v>
      </c>
      <c r="AL93">
        <v>3686.74</v>
      </c>
      <c r="AM93">
        <v>2671.23</v>
      </c>
      <c r="AN93">
        <v>3396.13</v>
      </c>
    </row>
    <row r="94" spans="1:40" x14ac:dyDescent="0.3">
      <c r="A94">
        <v>201902</v>
      </c>
      <c r="B94">
        <v>20190209</v>
      </c>
      <c r="C94">
        <v>1114057000</v>
      </c>
      <c r="D94" t="s">
        <v>37</v>
      </c>
      <c r="E94" s="1">
        <f t="shared" si="6"/>
        <v>106790.09000000001</v>
      </c>
      <c r="F94" s="1">
        <f t="shared" si="7"/>
        <v>56452.590000000004</v>
      </c>
      <c r="G94" s="1">
        <f t="shared" si="8"/>
        <v>50337.500000000007</v>
      </c>
      <c r="H94" s="1">
        <f t="shared" si="9"/>
        <v>23286.65</v>
      </c>
      <c r="I94" s="1">
        <f t="shared" si="10"/>
        <v>14196.71</v>
      </c>
      <c r="J94" s="1">
        <f t="shared" si="11"/>
        <v>9089.94</v>
      </c>
      <c r="K94">
        <v>2.0299999999999998</v>
      </c>
      <c r="L94">
        <v>97.230000000000103</v>
      </c>
      <c r="M94">
        <v>636.40999999999894</v>
      </c>
      <c r="N94">
        <v>1600.42</v>
      </c>
      <c r="O94">
        <v>3930.58</v>
      </c>
      <c r="P94">
        <v>5861.66</v>
      </c>
      <c r="Q94">
        <v>5451.94</v>
      </c>
      <c r="R94">
        <v>4871.08</v>
      </c>
      <c r="S94">
        <v>3971.72</v>
      </c>
      <c r="T94">
        <v>5288.15</v>
      </c>
      <c r="U94">
        <v>5222.37</v>
      </c>
      <c r="V94">
        <v>5322.29</v>
      </c>
      <c r="W94">
        <v>5366.03</v>
      </c>
      <c r="X94">
        <v>4009.39</v>
      </c>
      <c r="Y94">
        <v>4821.29</v>
      </c>
      <c r="Z94">
        <v>2.2200000000000002</v>
      </c>
      <c r="AA94">
        <v>169.69</v>
      </c>
      <c r="AB94">
        <v>1245.8599999999999</v>
      </c>
      <c r="AC94">
        <v>2572</v>
      </c>
      <c r="AD94">
        <v>5900.24</v>
      </c>
      <c r="AE94">
        <v>6748.79</v>
      </c>
      <c r="AF94">
        <v>4917.1000000000004</v>
      </c>
      <c r="AG94">
        <v>4167.55</v>
      </c>
      <c r="AH94">
        <v>3726.17</v>
      </c>
      <c r="AI94">
        <v>4254.08</v>
      </c>
      <c r="AJ94">
        <v>3784.28</v>
      </c>
      <c r="AK94">
        <v>3759.58</v>
      </c>
      <c r="AL94">
        <v>3499.81</v>
      </c>
      <c r="AM94">
        <v>2525.8000000000002</v>
      </c>
      <c r="AN94">
        <v>3064.33</v>
      </c>
    </row>
    <row r="95" spans="1:40" x14ac:dyDescent="0.3">
      <c r="A95">
        <v>201902</v>
      </c>
      <c r="B95">
        <v>20190210</v>
      </c>
      <c r="C95">
        <v>1114057000</v>
      </c>
      <c r="D95" t="s">
        <v>37</v>
      </c>
      <c r="E95" s="1">
        <f t="shared" si="6"/>
        <v>72583.179999999993</v>
      </c>
      <c r="F95" s="1">
        <f t="shared" si="7"/>
        <v>39256.01</v>
      </c>
      <c r="G95" s="1">
        <f t="shared" si="8"/>
        <v>33327.17</v>
      </c>
      <c r="H95" s="1">
        <f t="shared" si="9"/>
        <v>16030.36</v>
      </c>
      <c r="I95" s="1">
        <f t="shared" si="10"/>
        <v>9794.7900000000009</v>
      </c>
      <c r="J95" s="1">
        <f t="shared" si="11"/>
        <v>6235.57</v>
      </c>
      <c r="K95">
        <v>0.65</v>
      </c>
      <c r="L95">
        <v>95.760000000000105</v>
      </c>
      <c r="M95">
        <v>485.23</v>
      </c>
      <c r="N95">
        <v>1167.06</v>
      </c>
      <c r="O95">
        <v>2947.97</v>
      </c>
      <c r="P95">
        <v>4380.67</v>
      </c>
      <c r="Q95">
        <v>3745.51</v>
      </c>
      <c r="R95">
        <v>3312.46</v>
      </c>
      <c r="S95">
        <v>2853.5</v>
      </c>
      <c r="T95">
        <v>3512.85</v>
      </c>
      <c r="U95">
        <v>3492.32</v>
      </c>
      <c r="V95">
        <v>3467.24</v>
      </c>
      <c r="W95">
        <v>3892.11</v>
      </c>
      <c r="X95">
        <v>2700.41</v>
      </c>
      <c r="Y95">
        <v>3202.27</v>
      </c>
      <c r="Z95">
        <v>0</v>
      </c>
      <c r="AA95">
        <v>117.96</v>
      </c>
      <c r="AB95">
        <v>775.28</v>
      </c>
      <c r="AC95">
        <v>1645.32</v>
      </c>
      <c r="AD95">
        <v>4187.91</v>
      </c>
      <c r="AE95">
        <v>4249.3100000000004</v>
      </c>
      <c r="AF95">
        <v>3107.35</v>
      </c>
      <c r="AG95">
        <v>2594.06</v>
      </c>
      <c r="AH95">
        <v>2410.4899999999998</v>
      </c>
      <c r="AI95">
        <v>2874.93</v>
      </c>
      <c r="AJ95">
        <v>2545.27</v>
      </c>
      <c r="AK95">
        <v>2583.7199999999998</v>
      </c>
      <c r="AL95">
        <v>2495.75</v>
      </c>
      <c r="AM95">
        <v>1596.58</v>
      </c>
      <c r="AN95">
        <v>2143.2399999999998</v>
      </c>
    </row>
    <row r="96" spans="1:40" x14ac:dyDescent="0.3">
      <c r="A96">
        <v>201902</v>
      </c>
      <c r="B96">
        <v>20190211</v>
      </c>
      <c r="C96">
        <v>1114057000</v>
      </c>
      <c r="D96" t="s">
        <v>37</v>
      </c>
      <c r="E96" s="1">
        <f t="shared" si="6"/>
        <v>143036.56999999998</v>
      </c>
      <c r="F96" s="1">
        <f t="shared" si="7"/>
        <v>83797.72</v>
      </c>
      <c r="G96" s="1">
        <f t="shared" si="8"/>
        <v>59238.849999999991</v>
      </c>
      <c r="H96" s="1">
        <f t="shared" si="9"/>
        <v>29247.839999999989</v>
      </c>
      <c r="I96" s="1">
        <f t="shared" si="10"/>
        <v>18633.35999999999</v>
      </c>
      <c r="J96" s="1">
        <f t="shared" si="11"/>
        <v>10614.48</v>
      </c>
      <c r="K96">
        <v>0.04</v>
      </c>
      <c r="L96">
        <v>37.08</v>
      </c>
      <c r="M96">
        <v>201</v>
      </c>
      <c r="N96">
        <v>1141.9100000000001</v>
      </c>
      <c r="O96">
        <v>3730.11</v>
      </c>
      <c r="P96">
        <v>6368.49</v>
      </c>
      <c r="Q96">
        <v>7491.69</v>
      </c>
      <c r="R96">
        <v>9344.26</v>
      </c>
      <c r="S96">
        <v>9089.9</v>
      </c>
      <c r="T96">
        <v>10764.44</v>
      </c>
      <c r="U96">
        <v>9077.73</v>
      </c>
      <c r="V96">
        <v>7917.71</v>
      </c>
      <c r="W96">
        <v>7198.87</v>
      </c>
      <c r="X96">
        <v>5070.9299999999903</v>
      </c>
      <c r="Y96">
        <v>6363.56</v>
      </c>
      <c r="Z96">
        <v>0.28999999999999998</v>
      </c>
      <c r="AA96">
        <v>59.01</v>
      </c>
      <c r="AB96">
        <v>295.14999999999998</v>
      </c>
      <c r="AC96">
        <v>1643.23</v>
      </c>
      <c r="AD96">
        <v>6163.06</v>
      </c>
      <c r="AE96">
        <v>7572.92</v>
      </c>
      <c r="AF96">
        <v>6514.13</v>
      </c>
      <c r="AG96">
        <v>6096.88</v>
      </c>
      <c r="AH96">
        <v>5260.96</v>
      </c>
      <c r="AI96">
        <v>5782.45</v>
      </c>
      <c r="AJ96">
        <v>4685.9399999999996</v>
      </c>
      <c r="AK96">
        <v>4550.3499999999904</v>
      </c>
      <c r="AL96">
        <v>3882.63</v>
      </c>
      <c r="AM96">
        <v>2882.53</v>
      </c>
      <c r="AN96">
        <v>3849.32</v>
      </c>
    </row>
    <row r="97" spans="1:40" x14ac:dyDescent="0.3">
      <c r="A97">
        <v>201902</v>
      </c>
      <c r="B97">
        <v>20190212</v>
      </c>
      <c r="C97">
        <v>1114057000</v>
      </c>
      <c r="D97" t="s">
        <v>37</v>
      </c>
      <c r="E97" s="1">
        <f t="shared" si="6"/>
        <v>148639.49000000002</v>
      </c>
      <c r="F97" s="1">
        <f t="shared" si="7"/>
        <v>86861.54</v>
      </c>
      <c r="G97" s="1">
        <f t="shared" si="8"/>
        <v>61777.950000000012</v>
      </c>
      <c r="H97" s="1">
        <f t="shared" si="9"/>
        <v>31096.319999999989</v>
      </c>
      <c r="I97" s="1">
        <f t="shared" si="10"/>
        <v>19976.21999999999</v>
      </c>
      <c r="J97" s="1">
        <f t="shared" si="11"/>
        <v>11120.099999999999</v>
      </c>
      <c r="K97">
        <v>0.5</v>
      </c>
      <c r="L97">
        <v>60.2</v>
      </c>
      <c r="M97">
        <v>314.39</v>
      </c>
      <c r="N97">
        <v>1232.6400000000001</v>
      </c>
      <c r="O97">
        <v>3680.69</v>
      </c>
      <c r="P97">
        <v>6532.43</v>
      </c>
      <c r="Q97">
        <v>7714.34</v>
      </c>
      <c r="R97">
        <v>9563.36</v>
      </c>
      <c r="S97">
        <v>9118.82</v>
      </c>
      <c r="T97">
        <v>10848.45</v>
      </c>
      <c r="U97">
        <v>9490.0699999999906</v>
      </c>
      <c r="V97">
        <v>8329.43</v>
      </c>
      <c r="W97">
        <v>7746.56</v>
      </c>
      <c r="X97">
        <v>5458.8599999999897</v>
      </c>
      <c r="Y97">
        <v>6770.8</v>
      </c>
      <c r="Z97">
        <v>0.4</v>
      </c>
      <c r="AA97">
        <v>66.030000000000101</v>
      </c>
      <c r="AB97">
        <v>375.3</v>
      </c>
      <c r="AC97">
        <v>1655.45</v>
      </c>
      <c r="AD97">
        <v>6125.44</v>
      </c>
      <c r="AE97">
        <v>8081.4</v>
      </c>
      <c r="AF97">
        <v>6703.52</v>
      </c>
      <c r="AG97">
        <v>6449.4500000000098</v>
      </c>
      <c r="AH97">
        <v>5586.86</v>
      </c>
      <c r="AI97">
        <v>5949.88</v>
      </c>
      <c r="AJ97">
        <v>5071.37</v>
      </c>
      <c r="AK97">
        <v>4592.75</v>
      </c>
      <c r="AL97">
        <v>4164.4399999999996</v>
      </c>
      <c r="AM97">
        <v>2929.2</v>
      </c>
      <c r="AN97">
        <v>4026.46</v>
      </c>
    </row>
    <row r="98" spans="1:40" x14ac:dyDescent="0.3">
      <c r="A98">
        <v>201902</v>
      </c>
      <c r="B98">
        <v>20190213</v>
      </c>
      <c r="C98">
        <v>1114057000</v>
      </c>
      <c r="D98" t="s">
        <v>37</v>
      </c>
      <c r="E98" s="1">
        <f t="shared" si="6"/>
        <v>148058.41000000003</v>
      </c>
      <c r="F98" s="1">
        <f t="shared" si="7"/>
        <v>86020.140000000014</v>
      </c>
      <c r="G98" s="1">
        <f t="shared" si="8"/>
        <v>62038.270000000011</v>
      </c>
      <c r="H98" s="1">
        <f t="shared" si="9"/>
        <v>30522.07</v>
      </c>
      <c r="I98" s="1">
        <f t="shared" si="10"/>
        <v>19629.650000000001</v>
      </c>
      <c r="J98" s="1">
        <f t="shared" si="11"/>
        <v>10892.42</v>
      </c>
      <c r="K98">
        <v>0.06</v>
      </c>
      <c r="L98">
        <v>71.260000000000005</v>
      </c>
      <c r="M98">
        <v>306.37</v>
      </c>
      <c r="N98">
        <v>1197.5999999999999</v>
      </c>
      <c r="O98">
        <v>3676.62</v>
      </c>
      <c r="P98">
        <v>6538.25</v>
      </c>
      <c r="Q98">
        <v>7740.77</v>
      </c>
      <c r="R98">
        <v>9415.71000000001</v>
      </c>
      <c r="S98">
        <v>9104.94</v>
      </c>
      <c r="T98">
        <v>11018.27</v>
      </c>
      <c r="U98">
        <v>9209.5300000000007</v>
      </c>
      <c r="V98">
        <v>8111.11</v>
      </c>
      <c r="W98">
        <v>7557.49</v>
      </c>
      <c r="X98">
        <v>5307.89</v>
      </c>
      <c r="Y98">
        <v>6764.27</v>
      </c>
      <c r="Z98">
        <v>0.13</v>
      </c>
      <c r="AA98">
        <v>85.99</v>
      </c>
      <c r="AB98">
        <v>420.39</v>
      </c>
      <c r="AC98">
        <v>1871.37</v>
      </c>
      <c r="AD98">
        <v>6141.8800000000101</v>
      </c>
      <c r="AE98">
        <v>7736.79000000001</v>
      </c>
      <c r="AF98">
        <v>6961.26</v>
      </c>
      <c r="AG98">
        <v>6479.22</v>
      </c>
      <c r="AH98">
        <v>5592.03</v>
      </c>
      <c r="AI98">
        <v>6144.49</v>
      </c>
      <c r="AJ98">
        <v>5114.59</v>
      </c>
      <c r="AK98">
        <v>4597.71</v>
      </c>
      <c r="AL98">
        <v>3972.95</v>
      </c>
      <c r="AM98">
        <v>2980.75</v>
      </c>
      <c r="AN98">
        <v>3938.72</v>
      </c>
    </row>
    <row r="99" spans="1:40" x14ac:dyDescent="0.3">
      <c r="A99">
        <v>201902</v>
      </c>
      <c r="B99">
        <v>20190214</v>
      </c>
      <c r="C99">
        <v>1114057000</v>
      </c>
      <c r="D99" t="s">
        <v>37</v>
      </c>
      <c r="E99" s="1">
        <f t="shared" si="6"/>
        <v>146902.60000000003</v>
      </c>
      <c r="F99" s="1">
        <f t="shared" si="7"/>
        <v>85555.97000000003</v>
      </c>
      <c r="G99" s="1">
        <f t="shared" si="8"/>
        <v>61346.630000000019</v>
      </c>
      <c r="H99" s="1">
        <f t="shared" si="9"/>
        <v>30040.760000000009</v>
      </c>
      <c r="I99" s="1">
        <f t="shared" si="10"/>
        <v>19522.510000000009</v>
      </c>
      <c r="J99" s="1">
        <f t="shared" si="11"/>
        <v>10518.25</v>
      </c>
      <c r="K99">
        <v>0.12</v>
      </c>
      <c r="L99">
        <v>71.989999999999995</v>
      </c>
      <c r="M99">
        <v>251.83</v>
      </c>
      <c r="N99">
        <v>1224.1600000000001</v>
      </c>
      <c r="O99">
        <v>3689.25</v>
      </c>
      <c r="P99">
        <v>6605.8200000000097</v>
      </c>
      <c r="Q99">
        <v>7864.95</v>
      </c>
      <c r="R99">
        <v>9578.2900000000009</v>
      </c>
      <c r="S99">
        <v>8988.82</v>
      </c>
      <c r="T99">
        <v>10861.57</v>
      </c>
      <c r="U99">
        <v>8994.6</v>
      </c>
      <c r="V99">
        <v>7902.06</v>
      </c>
      <c r="W99">
        <v>7540.94</v>
      </c>
      <c r="X99">
        <v>5376.9700000000103</v>
      </c>
      <c r="Y99">
        <v>6604.6</v>
      </c>
      <c r="Z99">
        <v>0</v>
      </c>
      <c r="AA99">
        <v>76.880000000000095</v>
      </c>
      <c r="AB99">
        <v>363.21</v>
      </c>
      <c r="AC99">
        <v>1817.4</v>
      </c>
      <c r="AD99">
        <v>6364.03</v>
      </c>
      <c r="AE99">
        <v>8014.3400000000101</v>
      </c>
      <c r="AF99">
        <v>6998.47</v>
      </c>
      <c r="AG99">
        <v>6324.66</v>
      </c>
      <c r="AH99">
        <v>5425.23</v>
      </c>
      <c r="AI99">
        <v>5871.39</v>
      </c>
      <c r="AJ99">
        <v>4953.08</v>
      </c>
      <c r="AK99">
        <v>4619.6899999999996</v>
      </c>
      <c r="AL99">
        <v>4091.97</v>
      </c>
      <c r="AM99">
        <v>2816.4</v>
      </c>
      <c r="AN99">
        <v>3609.88</v>
      </c>
    </row>
    <row r="100" spans="1:40" x14ac:dyDescent="0.3">
      <c r="A100">
        <v>201902</v>
      </c>
      <c r="B100">
        <v>20190215</v>
      </c>
      <c r="C100">
        <v>1114057000</v>
      </c>
      <c r="D100" t="s">
        <v>37</v>
      </c>
      <c r="E100" s="1">
        <f t="shared" si="6"/>
        <v>154970.68</v>
      </c>
      <c r="F100" s="1">
        <f t="shared" si="7"/>
        <v>90334.150000000023</v>
      </c>
      <c r="G100" s="1">
        <f t="shared" si="8"/>
        <v>64636.53</v>
      </c>
      <c r="H100" s="1">
        <f t="shared" si="9"/>
        <v>29772.73</v>
      </c>
      <c r="I100" s="1">
        <f t="shared" si="10"/>
        <v>19533.98</v>
      </c>
      <c r="J100" s="1">
        <f t="shared" si="11"/>
        <v>10238.75</v>
      </c>
      <c r="K100">
        <v>0.46</v>
      </c>
      <c r="L100">
        <v>68.45</v>
      </c>
      <c r="M100">
        <v>358.88</v>
      </c>
      <c r="N100">
        <v>1469.12</v>
      </c>
      <c r="O100">
        <v>4059.58</v>
      </c>
      <c r="P100">
        <v>7448.51</v>
      </c>
      <c r="Q100">
        <v>8419.9</v>
      </c>
      <c r="R100">
        <v>10147.44</v>
      </c>
      <c r="S100">
        <v>9549.5900000000092</v>
      </c>
      <c r="T100">
        <v>11268.21</v>
      </c>
      <c r="U100">
        <v>9534.81</v>
      </c>
      <c r="V100">
        <v>8475.2199999999993</v>
      </c>
      <c r="W100">
        <v>7680.74</v>
      </c>
      <c r="X100">
        <v>5277.72</v>
      </c>
      <c r="Y100">
        <v>6575.52</v>
      </c>
      <c r="Z100">
        <v>0.7</v>
      </c>
      <c r="AA100">
        <v>95.49</v>
      </c>
      <c r="AB100">
        <v>496.23</v>
      </c>
      <c r="AC100">
        <v>2092.48</v>
      </c>
      <c r="AD100">
        <v>6759.53</v>
      </c>
      <c r="AE100">
        <v>8699.9599999999991</v>
      </c>
      <c r="AF100">
        <v>7165.06</v>
      </c>
      <c r="AG100">
        <v>6862.9</v>
      </c>
      <c r="AH100">
        <v>5730.23</v>
      </c>
      <c r="AI100">
        <v>6336.39</v>
      </c>
      <c r="AJ100">
        <v>5201.03</v>
      </c>
      <c r="AK100">
        <v>4957.78</v>
      </c>
      <c r="AL100">
        <v>3881.26</v>
      </c>
      <c r="AM100">
        <v>2836.56</v>
      </c>
      <c r="AN100">
        <v>3520.93</v>
      </c>
    </row>
    <row r="101" spans="1:40" x14ac:dyDescent="0.3">
      <c r="A101">
        <v>201902</v>
      </c>
      <c r="B101">
        <v>20190216</v>
      </c>
      <c r="C101">
        <v>1114057000</v>
      </c>
      <c r="D101" t="s">
        <v>37</v>
      </c>
      <c r="E101" s="1">
        <f t="shared" si="6"/>
        <v>120423.93000000004</v>
      </c>
      <c r="F101" s="1">
        <f t="shared" si="7"/>
        <v>64227.180000000022</v>
      </c>
      <c r="G101" s="1">
        <f t="shared" si="8"/>
        <v>56196.750000000007</v>
      </c>
      <c r="H101" s="1">
        <f t="shared" si="9"/>
        <v>27311.29</v>
      </c>
      <c r="I101" s="1">
        <f t="shared" si="10"/>
        <v>16786.52</v>
      </c>
      <c r="J101" s="1">
        <f t="shared" si="11"/>
        <v>10524.77</v>
      </c>
      <c r="K101">
        <v>5.8999999999999897</v>
      </c>
      <c r="L101">
        <v>173.89</v>
      </c>
      <c r="M101">
        <v>869.56999999999903</v>
      </c>
      <c r="N101">
        <v>1608.08</v>
      </c>
      <c r="O101">
        <v>4008.13</v>
      </c>
      <c r="P101">
        <v>6620.12</v>
      </c>
      <c r="Q101">
        <v>6259.0900000000101</v>
      </c>
      <c r="R101">
        <v>5525.57</v>
      </c>
      <c r="S101">
        <v>4552.7300000000096</v>
      </c>
      <c r="T101">
        <v>5877.78</v>
      </c>
      <c r="U101">
        <v>5869.49</v>
      </c>
      <c r="V101">
        <v>6070.31</v>
      </c>
      <c r="W101">
        <v>6649.89</v>
      </c>
      <c r="X101">
        <v>4500.87</v>
      </c>
      <c r="Y101">
        <v>5635.76</v>
      </c>
      <c r="Z101">
        <v>0.56999999999999995</v>
      </c>
      <c r="AA101">
        <v>222.73</v>
      </c>
      <c r="AB101">
        <v>1131.98</v>
      </c>
      <c r="AC101">
        <v>2415.02</v>
      </c>
      <c r="AD101">
        <v>5696.9</v>
      </c>
      <c r="AE101">
        <v>7267.46000000001</v>
      </c>
      <c r="AF101">
        <v>5749.94</v>
      </c>
      <c r="AG101">
        <v>4884.33</v>
      </c>
      <c r="AH101">
        <v>4143.88</v>
      </c>
      <c r="AI101">
        <v>4867.84</v>
      </c>
      <c r="AJ101">
        <v>4619.5</v>
      </c>
      <c r="AK101">
        <v>4671.83</v>
      </c>
      <c r="AL101">
        <v>4249.2</v>
      </c>
      <c r="AM101">
        <v>2808.21</v>
      </c>
      <c r="AN101">
        <v>3467.36</v>
      </c>
    </row>
    <row r="102" spans="1:40" x14ac:dyDescent="0.3">
      <c r="A102">
        <v>201902</v>
      </c>
      <c r="B102">
        <v>20190217</v>
      </c>
      <c r="C102">
        <v>1114057000</v>
      </c>
      <c r="D102" t="s">
        <v>37</v>
      </c>
      <c r="E102" s="1">
        <f t="shared" si="6"/>
        <v>80154.719999999987</v>
      </c>
      <c r="F102" s="1">
        <f t="shared" si="7"/>
        <v>43193.049999999996</v>
      </c>
      <c r="G102" s="1">
        <f t="shared" si="8"/>
        <v>36961.67</v>
      </c>
      <c r="H102" s="1">
        <f t="shared" si="9"/>
        <v>17762.419999999998</v>
      </c>
      <c r="I102" s="1">
        <f t="shared" si="10"/>
        <v>10881.92</v>
      </c>
      <c r="J102" s="1">
        <f t="shared" si="11"/>
        <v>6880.5</v>
      </c>
      <c r="K102">
        <v>0.15</v>
      </c>
      <c r="L102">
        <v>129.9</v>
      </c>
      <c r="M102">
        <v>728.78</v>
      </c>
      <c r="N102">
        <v>1248.78</v>
      </c>
      <c r="O102">
        <v>3216.14</v>
      </c>
      <c r="P102">
        <v>4745.6499999999996</v>
      </c>
      <c r="Q102">
        <v>4232.3500000000004</v>
      </c>
      <c r="R102">
        <v>3607.68</v>
      </c>
      <c r="S102">
        <v>3014.53</v>
      </c>
      <c r="T102">
        <v>3622.96</v>
      </c>
      <c r="U102">
        <v>3813.99</v>
      </c>
      <c r="V102">
        <v>3950.22</v>
      </c>
      <c r="W102">
        <v>4054.4</v>
      </c>
      <c r="X102">
        <v>2990.92</v>
      </c>
      <c r="Y102">
        <v>3836.6</v>
      </c>
      <c r="Z102">
        <v>0</v>
      </c>
      <c r="AA102">
        <v>191.84</v>
      </c>
      <c r="AB102">
        <v>863.47</v>
      </c>
      <c r="AC102">
        <v>1744.59</v>
      </c>
      <c r="AD102">
        <v>4379.46</v>
      </c>
      <c r="AE102">
        <v>4781.96</v>
      </c>
      <c r="AF102">
        <v>3478.35</v>
      </c>
      <c r="AG102">
        <v>3124.94</v>
      </c>
      <c r="AH102">
        <v>2726.91</v>
      </c>
      <c r="AI102">
        <v>3033.26</v>
      </c>
      <c r="AJ102">
        <v>2838.08</v>
      </c>
      <c r="AK102">
        <v>2918.31</v>
      </c>
      <c r="AL102">
        <v>2609.44</v>
      </c>
      <c r="AM102">
        <v>1774.38</v>
      </c>
      <c r="AN102">
        <v>2496.6799999999998</v>
      </c>
    </row>
    <row r="103" spans="1:40" x14ac:dyDescent="0.3">
      <c r="A103">
        <v>201902</v>
      </c>
      <c r="B103">
        <v>20190218</v>
      </c>
      <c r="C103">
        <v>1114057000</v>
      </c>
      <c r="D103" t="s">
        <v>37</v>
      </c>
      <c r="E103" s="1">
        <f t="shared" si="6"/>
        <v>146826.22999999998</v>
      </c>
      <c r="F103" s="1">
        <f t="shared" si="7"/>
        <v>86207.840000000026</v>
      </c>
      <c r="G103" s="1">
        <f t="shared" si="8"/>
        <v>60618.389999999992</v>
      </c>
      <c r="H103" s="1">
        <f t="shared" si="9"/>
        <v>30081.21000000001</v>
      </c>
      <c r="I103" s="1">
        <f t="shared" si="10"/>
        <v>19428.19000000001</v>
      </c>
      <c r="J103" s="1">
        <f t="shared" si="11"/>
        <v>10653.02</v>
      </c>
      <c r="K103">
        <v>2.2200000000000002</v>
      </c>
      <c r="L103">
        <v>69.25</v>
      </c>
      <c r="M103">
        <v>314.24</v>
      </c>
      <c r="N103">
        <v>1188.0999999999999</v>
      </c>
      <c r="O103">
        <v>4093.75</v>
      </c>
      <c r="P103">
        <v>6802.23</v>
      </c>
      <c r="Q103">
        <v>7748.56</v>
      </c>
      <c r="R103">
        <v>9407.0200000000095</v>
      </c>
      <c r="S103">
        <v>8911.9900000000107</v>
      </c>
      <c r="T103">
        <v>10757.83</v>
      </c>
      <c r="U103">
        <v>9313.1299999999901</v>
      </c>
      <c r="V103">
        <v>8171.33</v>
      </c>
      <c r="W103">
        <v>7366.6900000000096</v>
      </c>
      <c r="X103">
        <v>5236.45</v>
      </c>
      <c r="Y103">
        <v>6825.05</v>
      </c>
      <c r="Z103">
        <v>1.04</v>
      </c>
      <c r="AA103">
        <v>72.790000000000006</v>
      </c>
      <c r="AB103">
        <v>377.17</v>
      </c>
      <c r="AC103">
        <v>1677.66</v>
      </c>
      <c r="AD103">
        <v>6439.03</v>
      </c>
      <c r="AE103">
        <v>7975.11</v>
      </c>
      <c r="AF103">
        <v>6594.97</v>
      </c>
      <c r="AG103">
        <v>6035.5499999999902</v>
      </c>
      <c r="AH103">
        <v>5244.01</v>
      </c>
      <c r="AI103">
        <v>5831.86</v>
      </c>
      <c r="AJ103">
        <v>4961.78</v>
      </c>
      <c r="AK103">
        <v>4754.3999999999996</v>
      </c>
      <c r="AL103">
        <v>3920.09</v>
      </c>
      <c r="AM103">
        <v>2865.43</v>
      </c>
      <c r="AN103">
        <v>3867.5</v>
      </c>
    </row>
    <row r="104" spans="1:40" x14ac:dyDescent="0.3">
      <c r="A104">
        <v>201902</v>
      </c>
      <c r="B104">
        <v>20190219</v>
      </c>
      <c r="C104">
        <v>1114057000</v>
      </c>
      <c r="D104" t="s">
        <v>37</v>
      </c>
      <c r="E104" s="1">
        <f t="shared" si="6"/>
        <v>144770.90999999997</v>
      </c>
      <c r="F104" s="1">
        <f t="shared" si="7"/>
        <v>84660.590000000011</v>
      </c>
      <c r="G104" s="1">
        <f t="shared" si="8"/>
        <v>60110.32</v>
      </c>
      <c r="H104" s="1">
        <f t="shared" si="9"/>
        <v>28322.59</v>
      </c>
      <c r="I104" s="1">
        <f t="shared" si="10"/>
        <v>18270.79</v>
      </c>
      <c r="J104" s="1">
        <f t="shared" si="11"/>
        <v>10051.799999999999</v>
      </c>
      <c r="K104">
        <v>1.8</v>
      </c>
      <c r="L104">
        <v>58.4</v>
      </c>
      <c r="M104">
        <v>324.45999999999998</v>
      </c>
      <c r="N104">
        <v>1240.58</v>
      </c>
      <c r="O104">
        <v>3683.18</v>
      </c>
      <c r="P104">
        <v>6527.5899999999901</v>
      </c>
      <c r="Q104">
        <v>7717.76</v>
      </c>
      <c r="R104">
        <v>9675.7400000000107</v>
      </c>
      <c r="S104">
        <v>9086.9800000000105</v>
      </c>
      <c r="T104">
        <v>10782.48</v>
      </c>
      <c r="U104">
        <v>9213.5199999999895</v>
      </c>
      <c r="V104">
        <v>8077.31</v>
      </c>
      <c r="W104">
        <v>7138</v>
      </c>
      <c r="X104">
        <v>5133.99</v>
      </c>
      <c r="Y104">
        <v>5998.8</v>
      </c>
      <c r="Z104">
        <v>0</v>
      </c>
      <c r="AA104">
        <v>82.62</v>
      </c>
      <c r="AB104">
        <v>376.47</v>
      </c>
      <c r="AC104">
        <v>1615.62</v>
      </c>
      <c r="AD104">
        <v>6072.09</v>
      </c>
      <c r="AE104">
        <v>7775.76</v>
      </c>
      <c r="AF104">
        <v>6661.03</v>
      </c>
      <c r="AG104">
        <v>6485.2</v>
      </c>
      <c r="AH104">
        <v>5355.67</v>
      </c>
      <c r="AI104">
        <v>5979.62</v>
      </c>
      <c r="AJ104">
        <v>5048.16</v>
      </c>
      <c r="AK104">
        <v>4606.28</v>
      </c>
      <c r="AL104">
        <v>3916.87</v>
      </c>
      <c r="AM104">
        <v>2763.16</v>
      </c>
      <c r="AN104">
        <v>3371.77</v>
      </c>
    </row>
    <row r="105" spans="1:40" x14ac:dyDescent="0.3">
      <c r="A105">
        <v>201902</v>
      </c>
      <c r="B105">
        <v>20190220</v>
      </c>
      <c r="C105">
        <v>1114057000</v>
      </c>
      <c r="D105" t="s">
        <v>37</v>
      </c>
      <c r="E105" s="1">
        <f t="shared" si="6"/>
        <v>156245.22999999998</v>
      </c>
      <c r="F105" s="1">
        <f t="shared" si="7"/>
        <v>90932.809999999983</v>
      </c>
      <c r="G105" s="1">
        <f t="shared" si="8"/>
        <v>65312.419999999984</v>
      </c>
      <c r="H105" s="1">
        <f t="shared" si="9"/>
        <v>32080.54</v>
      </c>
      <c r="I105" s="1">
        <f t="shared" si="10"/>
        <v>20513.39</v>
      </c>
      <c r="J105" s="1">
        <f t="shared" si="11"/>
        <v>11567.15</v>
      </c>
      <c r="K105">
        <v>0.09</v>
      </c>
      <c r="L105">
        <v>88.330000000000098</v>
      </c>
      <c r="M105">
        <v>363.69</v>
      </c>
      <c r="N105">
        <v>1406.85</v>
      </c>
      <c r="O105">
        <v>3993.45</v>
      </c>
      <c r="P105">
        <v>7063.93</v>
      </c>
      <c r="Q105">
        <v>8194.2000000000007</v>
      </c>
      <c r="R105">
        <v>10315.83</v>
      </c>
      <c r="S105">
        <v>9653.02</v>
      </c>
      <c r="T105">
        <v>11393.91</v>
      </c>
      <c r="U105">
        <v>9438.9699999999903</v>
      </c>
      <c r="V105">
        <v>8507.15</v>
      </c>
      <c r="W105">
        <v>7862.26</v>
      </c>
      <c r="X105">
        <v>5476.18</v>
      </c>
      <c r="Y105">
        <v>7174.95</v>
      </c>
      <c r="Z105">
        <v>0</v>
      </c>
      <c r="AA105">
        <v>115.86</v>
      </c>
      <c r="AB105">
        <v>448.69</v>
      </c>
      <c r="AC105">
        <v>2013.02</v>
      </c>
      <c r="AD105">
        <v>6769.76</v>
      </c>
      <c r="AE105">
        <v>8433.59</v>
      </c>
      <c r="AF105">
        <v>7200.32</v>
      </c>
      <c r="AG105">
        <v>6586.87</v>
      </c>
      <c r="AH105">
        <v>5687.05</v>
      </c>
      <c r="AI105">
        <v>6351.66</v>
      </c>
      <c r="AJ105">
        <v>5242.7</v>
      </c>
      <c r="AK105">
        <v>4895.75</v>
      </c>
      <c r="AL105">
        <v>4202.71</v>
      </c>
      <c r="AM105">
        <v>3087.27</v>
      </c>
      <c r="AN105">
        <v>4277.17</v>
      </c>
    </row>
    <row r="106" spans="1:40" x14ac:dyDescent="0.3">
      <c r="A106">
        <v>201902</v>
      </c>
      <c r="B106">
        <v>20190221</v>
      </c>
      <c r="C106">
        <v>1114057000</v>
      </c>
      <c r="D106" t="s">
        <v>37</v>
      </c>
      <c r="E106" s="1">
        <f t="shared" si="6"/>
        <v>159753.41</v>
      </c>
      <c r="F106" s="1">
        <f t="shared" si="7"/>
        <v>93352.43</v>
      </c>
      <c r="G106" s="1">
        <f t="shared" si="8"/>
        <v>66400.98</v>
      </c>
      <c r="H106" s="1">
        <f t="shared" si="9"/>
        <v>33866.460000000006</v>
      </c>
      <c r="I106" s="1">
        <f t="shared" si="10"/>
        <v>21987.990000000009</v>
      </c>
      <c r="J106" s="1">
        <f t="shared" si="11"/>
        <v>11878.470000000001</v>
      </c>
      <c r="K106">
        <v>0.55000000000000004</v>
      </c>
      <c r="L106">
        <v>104.35</v>
      </c>
      <c r="M106">
        <v>418.31</v>
      </c>
      <c r="N106">
        <v>1553.96</v>
      </c>
      <c r="O106">
        <v>4224.25</v>
      </c>
      <c r="P106">
        <v>6857.06</v>
      </c>
      <c r="Q106">
        <v>8218.15</v>
      </c>
      <c r="R106">
        <v>10014.02</v>
      </c>
      <c r="S106">
        <v>9757.99</v>
      </c>
      <c r="T106">
        <v>11588.25</v>
      </c>
      <c r="U106">
        <v>9772.32</v>
      </c>
      <c r="V106">
        <v>8855.2299999999905</v>
      </c>
      <c r="W106">
        <v>8441.8800000000101</v>
      </c>
      <c r="X106">
        <v>6010.23</v>
      </c>
      <c r="Y106">
        <v>7535.88</v>
      </c>
      <c r="Z106">
        <v>0.19</v>
      </c>
      <c r="AA106">
        <v>114.61</v>
      </c>
      <c r="AB106">
        <v>464.33</v>
      </c>
      <c r="AC106">
        <v>2064.1999999999998</v>
      </c>
      <c r="AD106">
        <v>7004.08</v>
      </c>
      <c r="AE106">
        <v>8106.7</v>
      </c>
      <c r="AF106">
        <v>7236.2</v>
      </c>
      <c r="AG106">
        <v>6466.37</v>
      </c>
      <c r="AH106">
        <v>5818.84</v>
      </c>
      <c r="AI106">
        <v>6585.73</v>
      </c>
      <c r="AJ106">
        <v>5427.1</v>
      </c>
      <c r="AK106">
        <v>5234.16</v>
      </c>
      <c r="AL106">
        <v>4528.18</v>
      </c>
      <c r="AM106">
        <v>3156.79</v>
      </c>
      <c r="AN106">
        <v>4193.5</v>
      </c>
    </row>
    <row r="107" spans="1:40" x14ac:dyDescent="0.3">
      <c r="A107">
        <v>201902</v>
      </c>
      <c r="B107">
        <v>20190222</v>
      </c>
      <c r="C107">
        <v>1114057000</v>
      </c>
      <c r="D107" t="s">
        <v>37</v>
      </c>
      <c r="E107" s="1">
        <f t="shared" si="6"/>
        <v>173333.44000000006</v>
      </c>
      <c r="F107" s="1">
        <f t="shared" si="7"/>
        <v>100794.74000000003</v>
      </c>
      <c r="G107" s="1">
        <f t="shared" si="8"/>
        <v>72538.7</v>
      </c>
      <c r="H107" s="1">
        <f t="shared" si="9"/>
        <v>34486.910000000003</v>
      </c>
      <c r="I107" s="1">
        <f t="shared" si="10"/>
        <v>22326.120000000003</v>
      </c>
      <c r="J107" s="1">
        <f t="shared" si="11"/>
        <v>12160.79</v>
      </c>
      <c r="K107">
        <v>2.81</v>
      </c>
      <c r="L107">
        <v>123.03</v>
      </c>
      <c r="M107">
        <v>562.89</v>
      </c>
      <c r="N107">
        <v>1665.97</v>
      </c>
      <c r="O107">
        <v>4644.96</v>
      </c>
      <c r="P107">
        <v>8098.75</v>
      </c>
      <c r="Q107">
        <v>9416.3400000000092</v>
      </c>
      <c r="R107">
        <v>10992.51</v>
      </c>
      <c r="S107">
        <v>10238.11</v>
      </c>
      <c r="T107">
        <v>12670.12</v>
      </c>
      <c r="U107">
        <v>10681.2</v>
      </c>
      <c r="V107">
        <v>9371.9300000000094</v>
      </c>
      <c r="W107">
        <v>8749.0400000000009</v>
      </c>
      <c r="X107">
        <v>5895.22</v>
      </c>
      <c r="Y107">
        <v>7681.86</v>
      </c>
      <c r="Z107">
        <v>2.67</v>
      </c>
      <c r="AA107">
        <v>147.27000000000001</v>
      </c>
      <c r="AB107">
        <v>711.1</v>
      </c>
      <c r="AC107">
        <v>2503.69</v>
      </c>
      <c r="AD107">
        <v>7565</v>
      </c>
      <c r="AE107">
        <v>9436.4</v>
      </c>
      <c r="AF107">
        <v>8245.2999999999902</v>
      </c>
      <c r="AG107">
        <v>7182.78</v>
      </c>
      <c r="AH107">
        <v>6288.01</v>
      </c>
      <c r="AI107">
        <v>7017.99</v>
      </c>
      <c r="AJ107">
        <v>5900.69</v>
      </c>
      <c r="AK107">
        <v>5377.01</v>
      </c>
      <c r="AL107">
        <v>4573.54</v>
      </c>
      <c r="AM107">
        <v>3179.42</v>
      </c>
      <c r="AN107">
        <v>4407.83</v>
      </c>
    </row>
    <row r="108" spans="1:40" x14ac:dyDescent="0.3">
      <c r="A108">
        <v>201902</v>
      </c>
      <c r="B108">
        <v>20190223</v>
      </c>
      <c r="C108">
        <v>1114057000</v>
      </c>
      <c r="D108" t="s">
        <v>37</v>
      </c>
      <c r="E108" s="1">
        <f t="shared" si="6"/>
        <v>128270.59000000003</v>
      </c>
      <c r="F108" s="1">
        <f t="shared" si="7"/>
        <v>68275.7</v>
      </c>
      <c r="G108" s="1">
        <f t="shared" si="8"/>
        <v>59994.890000000014</v>
      </c>
      <c r="H108" s="1">
        <f t="shared" si="9"/>
        <v>29274.69000000001</v>
      </c>
      <c r="I108" s="1">
        <f t="shared" si="10"/>
        <v>17882.94000000001</v>
      </c>
      <c r="J108" s="1">
        <f t="shared" si="11"/>
        <v>11391.75</v>
      </c>
      <c r="K108">
        <v>1.67</v>
      </c>
      <c r="L108">
        <v>203.07</v>
      </c>
      <c r="M108">
        <v>889.61999999999898</v>
      </c>
      <c r="N108">
        <v>1668.97</v>
      </c>
      <c r="O108">
        <v>4293.91</v>
      </c>
      <c r="P108">
        <v>6948.67</v>
      </c>
      <c r="Q108">
        <v>6666.63</v>
      </c>
      <c r="R108">
        <v>5924.75</v>
      </c>
      <c r="S108">
        <v>4916.49</v>
      </c>
      <c r="T108">
        <v>6099.09</v>
      </c>
      <c r="U108">
        <v>6311.61</v>
      </c>
      <c r="V108">
        <v>6468.28</v>
      </c>
      <c r="W108">
        <v>6947.09</v>
      </c>
      <c r="X108">
        <v>4808.63</v>
      </c>
      <c r="Y108">
        <v>6127.2200000000103</v>
      </c>
      <c r="Z108">
        <v>0</v>
      </c>
      <c r="AA108">
        <v>245.27</v>
      </c>
      <c r="AB108">
        <v>1228.22</v>
      </c>
      <c r="AC108">
        <v>2505</v>
      </c>
      <c r="AD108">
        <v>6157.44</v>
      </c>
      <c r="AE108">
        <v>7707.4500000000098</v>
      </c>
      <c r="AF108">
        <v>5882.75</v>
      </c>
      <c r="AG108">
        <v>5050.6000000000004</v>
      </c>
      <c r="AH108">
        <v>4566.6899999999996</v>
      </c>
      <c r="AI108">
        <v>5115.88</v>
      </c>
      <c r="AJ108">
        <v>4973.58</v>
      </c>
      <c r="AK108">
        <v>5170.26</v>
      </c>
      <c r="AL108">
        <v>4440.12</v>
      </c>
      <c r="AM108">
        <v>3195.85</v>
      </c>
      <c r="AN108">
        <v>3755.78</v>
      </c>
    </row>
    <row r="109" spans="1:40" x14ac:dyDescent="0.3">
      <c r="A109">
        <v>201902</v>
      </c>
      <c r="B109">
        <v>20190224</v>
      </c>
      <c r="C109">
        <v>1114057000</v>
      </c>
      <c r="D109" t="s">
        <v>37</v>
      </c>
      <c r="E109" s="1">
        <f t="shared" si="6"/>
        <v>86859.430000000008</v>
      </c>
      <c r="F109" s="1">
        <f t="shared" si="7"/>
        <v>46041.729999999996</v>
      </c>
      <c r="G109" s="1">
        <f t="shared" si="8"/>
        <v>40817.699999999997</v>
      </c>
      <c r="H109" s="1">
        <f t="shared" si="9"/>
        <v>19147.55</v>
      </c>
      <c r="I109" s="1">
        <f t="shared" si="10"/>
        <v>11461.76</v>
      </c>
      <c r="J109" s="1">
        <f t="shared" si="11"/>
        <v>7685.79</v>
      </c>
      <c r="K109">
        <v>0.27</v>
      </c>
      <c r="L109">
        <v>176.6</v>
      </c>
      <c r="M109">
        <v>757.58</v>
      </c>
      <c r="N109">
        <v>1473.24</v>
      </c>
      <c r="O109">
        <v>3366.27</v>
      </c>
      <c r="P109">
        <v>5016.8900000000003</v>
      </c>
      <c r="Q109">
        <v>4282.7700000000004</v>
      </c>
      <c r="R109">
        <v>4012.14</v>
      </c>
      <c r="S109">
        <v>3387.3</v>
      </c>
      <c r="T109">
        <v>3966.74</v>
      </c>
      <c r="U109">
        <v>4009.3</v>
      </c>
      <c r="V109">
        <v>4130.87</v>
      </c>
      <c r="W109">
        <v>4301.71</v>
      </c>
      <c r="X109">
        <v>3174.56</v>
      </c>
      <c r="Y109">
        <v>3985.49</v>
      </c>
      <c r="Z109">
        <v>0</v>
      </c>
      <c r="AA109">
        <v>191.92</v>
      </c>
      <c r="AB109">
        <v>986.22</v>
      </c>
      <c r="AC109">
        <v>1947.51</v>
      </c>
      <c r="AD109">
        <v>4629.66</v>
      </c>
      <c r="AE109">
        <v>5054.57</v>
      </c>
      <c r="AF109">
        <v>3694.01</v>
      </c>
      <c r="AG109">
        <v>3497.56</v>
      </c>
      <c r="AH109">
        <v>3090.6</v>
      </c>
      <c r="AI109">
        <v>3481.45</v>
      </c>
      <c r="AJ109">
        <v>3221.8</v>
      </c>
      <c r="AK109">
        <v>3336.61</v>
      </c>
      <c r="AL109">
        <v>3048.46</v>
      </c>
      <c r="AM109">
        <v>1984.74</v>
      </c>
      <c r="AN109">
        <v>2652.59</v>
      </c>
    </row>
    <row r="110" spans="1:40" x14ac:dyDescent="0.3">
      <c r="A110">
        <v>201902</v>
      </c>
      <c r="B110">
        <v>20190225</v>
      </c>
      <c r="C110">
        <v>1114057000</v>
      </c>
      <c r="D110" t="s">
        <v>37</v>
      </c>
      <c r="E110" s="1">
        <f t="shared" si="6"/>
        <v>149099.9</v>
      </c>
      <c r="F110" s="1">
        <f t="shared" si="7"/>
        <v>86711.57</v>
      </c>
      <c r="G110" s="1">
        <f t="shared" si="8"/>
        <v>62388.330000000016</v>
      </c>
      <c r="H110" s="1">
        <f t="shared" si="9"/>
        <v>30407.490000000013</v>
      </c>
      <c r="I110" s="1">
        <f t="shared" si="10"/>
        <v>19378.340000000011</v>
      </c>
      <c r="J110" s="1">
        <f t="shared" si="11"/>
        <v>11029.15</v>
      </c>
      <c r="K110">
        <v>0.39</v>
      </c>
      <c r="L110">
        <v>47.63</v>
      </c>
      <c r="M110">
        <v>312.95</v>
      </c>
      <c r="N110">
        <v>1488.68</v>
      </c>
      <c r="O110">
        <v>4191.6400000000003</v>
      </c>
      <c r="P110">
        <v>6826.89</v>
      </c>
      <c r="Q110">
        <v>7675.21</v>
      </c>
      <c r="R110">
        <v>9515.8799999999992</v>
      </c>
      <c r="S110">
        <v>8941.4000000000106</v>
      </c>
      <c r="T110">
        <v>10895.41</v>
      </c>
      <c r="U110">
        <v>9364.17</v>
      </c>
      <c r="V110">
        <v>8072.98</v>
      </c>
      <c r="W110">
        <v>7603.3200000000097</v>
      </c>
      <c r="X110">
        <v>5215.1400000000003</v>
      </c>
      <c r="Y110">
        <v>6559.88</v>
      </c>
      <c r="Z110">
        <v>0</v>
      </c>
      <c r="AA110">
        <v>114.62</v>
      </c>
      <c r="AB110">
        <v>410.83</v>
      </c>
      <c r="AC110">
        <v>2009.13</v>
      </c>
      <c r="AD110">
        <v>6514.57</v>
      </c>
      <c r="AE110">
        <v>7915.36</v>
      </c>
      <c r="AF110">
        <v>6565.63</v>
      </c>
      <c r="AG110">
        <v>6230.4</v>
      </c>
      <c r="AH110">
        <v>5483.03</v>
      </c>
      <c r="AI110">
        <v>6088.29</v>
      </c>
      <c r="AJ110">
        <v>5081.8</v>
      </c>
      <c r="AK110">
        <v>4945.5200000000004</v>
      </c>
      <c r="AL110">
        <v>4049.19</v>
      </c>
      <c r="AM110">
        <v>3055.98</v>
      </c>
      <c r="AN110">
        <v>3923.98</v>
      </c>
    </row>
    <row r="111" spans="1:40" x14ac:dyDescent="0.3">
      <c r="A111">
        <v>201902</v>
      </c>
      <c r="B111">
        <v>20190226</v>
      </c>
      <c r="C111">
        <v>1114057000</v>
      </c>
      <c r="D111" t="s">
        <v>37</v>
      </c>
      <c r="E111" s="1">
        <f t="shared" si="6"/>
        <v>157369.43000000005</v>
      </c>
      <c r="F111" s="1">
        <f t="shared" si="7"/>
        <v>91258.730000000025</v>
      </c>
      <c r="G111" s="1">
        <f t="shared" si="8"/>
        <v>66110.700000000026</v>
      </c>
      <c r="H111" s="1">
        <f t="shared" si="9"/>
        <v>32825.67</v>
      </c>
      <c r="I111" s="1">
        <f t="shared" si="10"/>
        <v>21225.39</v>
      </c>
      <c r="J111" s="1">
        <f t="shared" si="11"/>
        <v>11600.28</v>
      </c>
      <c r="K111">
        <v>0.96</v>
      </c>
      <c r="L111">
        <v>118.48</v>
      </c>
      <c r="M111">
        <v>371.17</v>
      </c>
      <c r="N111">
        <v>1343.92</v>
      </c>
      <c r="O111">
        <v>4026.57</v>
      </c>
      <c r="P111">
        <v>6684.8800000000101</v>
      </c>
      <c r="Q111">
        <v>7873.46</v>
      </c>
      <c r="R111">
        <v>9925.2500000000091</v>
      </c>
      <c r="S111">
        <v>9649.23</v>
      </c>
      <c r="T111">
        <v>11608.97</v>
      </c>
      <c r="U111">
        <v>9810.6500000000106</v>
      </c>
      <c r="V111">
        <v>8619.7999999999993</v>
      </c>
      <c r="W111">
        <v>8115.72</v>
      </c>
      <c r="X111">
        <v>5751.4</v>
      </c>
      <c r="Y111">
        <v>7358.27</v>
      </c>
      <c r="Z111">
        <v>1.1100000000000001</v>
      </c>
      <c r="AA111">
        <v>156.44</v>
      </c>
      <c r="AB111">
        <v>516.47</v>
      </c>
      <c r="AC111">
        <v>2050.3000000000002</v>
      </c>
      <c r="AD111">
        <v>6697.13</v>
      </c>
      <c r="AE111">
        <v>8104.2400000000098</v>
      </c>
      <c r="AF111">
        <v>7332.63</v>
      </c>
      <c r="AG111">
        <v>6601.44</v>
      </c>
      <c r="AH111">
        <v>5981.42</v>
      </c>
      <c r="AI111">
        <v>6643.51</v>
      </c>
      <c r="AJ111">
        <v>5227.9800000000096</v>
      </c>
      <c r="AK111">
        <v>5197.75</v>
      </c>
      <c r="AL111">
        <v>4325.8500000000004</v>
      </c>
      <c r="AM111">
        <v>3025.08</v>
      </c>
      <c r="AN111">
        <v>4249.3500000000004</v>
      </c>
    </row>
    <row r="112" spans="1:40" x14ac:dyDescent="0.3">
      <c r="A112">
        <v>201902</v>
      </c>
      <c r="B112">
        <v>20190227</v>
      </c>
      <c r="C112">
        <v>1114057000</v>
      </c>
      <c r="D112" t="s">
        <v>37</v>
      </c>
      <c r="E112" s="1">
        <f t="shared" si="6"/>
        <v>159086.57999999999</v>
      </c>
      <c r="F112" s="1">
        <f t="shared" si="7"/>
        <v>92029.260000000009</v>
      </c>
      <c r="G112" s="1">
        <f t="shared" si="8"/>
        <v>67057.320000000007</v>
      </c>
      <c r="H112" s="1">
        <f t="shared" si="9"/>
        <v>32887.790000000008</v>
      </c>
      <c r="I112" s="1">
        <f t="shared" si="10"/>
        <v>21153.880000000012</v>
      </c>
      <c r="J112" s="1">
        <f t="shared" si="11"/>
        <v>11733.91</v>
      </c>
      <c r="K112">
        <v>0.77</v>
      </c>
      <c r="L112">
        <v>114.45</v>
      </c>
      <c r="M112">
        <v>429.94</v>
      </c>
      <c r="N112">
        <v>1537.39</v>
      </c>
      <c r="O112">
        <v>4077.85</v>
      </c>
      <c r="P112">
        <v>6819.43</v>
      </c>
      <c r="Q112">
        <v>8149.89</v>
      </c>
      <c r="R112">
        <v>10288.200000000001</v>
      </c>
      <c r="S112">
        <v>9601.66</v>
      </c>
      <c r="T112">
        <v>11343.59</v>
      </c>
      <c r="U112">
        <v>9976.89</v>
      </c>
      <c r="V112">
        <v>8535.32</v>
      </c>
      <c r="W112">
        <v>8047.66</v>
      </c>
      <c r="X112">
        <v>5727.71000000001</v>
      </c>
      <c r="Y112">
        <v>7378.51</v>
      </c>
      <c r="Z112">
        <v>1.9</v>
      </c>
      <c r="AA112">
        <v>146.69999999999999</v>
      </c>
      <c r="AB112">
        <v>481.13</v>
      </c>
      <c r="AC112">
        <v>2122.08</v>
      </c>
      <c r="AD112">
        <v>7144.1</v>
      </c>
      <c r="AE112">
        <v>8326.08</v>
      </c>
      <c r="AF112">
        <v>7350.95</v>
      </c>
      <c r="AG112">
        <v>6625.19</v>
      </c>
      <c r="AH112">
        <v>6144.57</v>
      </c>
      <c r="AI112">
        <v>6551.65</v>
      </c>
      <c r="AJ112">
        <v>5321.21</v>
      </c>
      <c r="AK112">
        <v>5107.8500000000104</v>
      </c>
      <c r="AL112">
        <v>4386.8999999999996</v>
      </c>
      <c r="AM112">
        <v>3082.18</v>
      </c>
      <c r="AN112">
        <v>4264.83</v>
      </c>
    </row>
    <row r="113" spans="1:40" x14ac:dyDescent="0.3">
      <c r="A113">
        <v>201902</v>
      </c>
      <c r="B113">
        <v>20190228</v>
      </c>
      <c r="C113">
        <v>1114057000</v>
      </c>
      <c r="D113" t="s">
        <v>37</v>
      </c>
      <c r="E113" s="1">
        <f t="shared" si="6"/>
        <v>160332.32999999999</v>
      </c>
      <c r="F113" s="1">
        <f t="shared" si="7"/>
        <v>92906.58</v>
      </c>
      <c r="G113" s="1">
        <f t="shared" si="8"/>
        <v>67425.75</v>
      </c>
      <c r="H113" s="1">
        <f t="shared" si="9"/>
        <v>32808.93</v>
      </c>
      <c r="I113" s="1">
        <f t="shared" si="10"/>
        <v>20973.21</v>
      </c>
      <c r="J113" s="1">
        <f t="shared" si="11"/>
        <v>11835.72</v>
      </c>
      <c r="K113">
        <v>0</v>
      </c>
      <c r="L113">
        <v>128.65</v>
      </c>
      <c r="M113">
        <v>512.30999999999995</v>
      </c>
      <c r="N113">
        <v>1505.12</v>
      </c>
      <c r="O113">
        <v>4132.8900000000003</v>
      </c>
      <c r="P113">
        <v>7506.35</v>
      </c>
      <c r="Q113">
        <v>8416.2000000000007</v>
      </c>
      <c r="R113">
        <v>10080.08</v>
      </c>
      <c r="S113">
        <v>9672.0100000000093</v>
      </c>
      <c r="T113">
        <v>11439.45</v>
      </c>
      <c r="U113">
        <v>9834.8399999999892</v>
      </c>
      <c r="V113">
        <v>8705.4700000000103</v>
      </c>
      <c r="W113">
        <v>8046.62</v>
      </c>
      <c r="X113">
        <v>5776.86</v>
      </c>
      <c r="Y113">
        <v>7149.73</v>
      </c>
      <c r="Z113">
        <v>0.27</v>
      </c>
      <c r="AA113">
        <v>184.23</v>
      </c>
      <c r="AB113">
        <v>626.54</v>
      </c>
      <c r="AC113">
        <v>2163.89</v>
      </c>
      <c r="AD113">
        <v>6869.25</v>
      </c>
      <c r="AE113">
        <v>8781.6299999999901</v>
      </c>
      <c r="AF113">
        <v>7298.77</v>
      </c>
      <c r="AG113">
        <v>6512.31</v>
      </c>
      <c r="AH113">
        <v>6030.25</v>
      </c>
      <c r="AI113">
        <v>6523.67</v>
      </c>
      <c r="AJ113">
        <v>5542.8</v>
      </c>
      <c r="AK113">
        <v>5056.42</v>
      </c>
      <c r="AL113">
        <v>4392.8999999999996</v>
      </c>
      <c r="AM113">
        <v>3184.65</v>
      </c>
      <c r="AN113">
        <v>4258.17</v>
      </c>
    </row>
    <row r="114" spans="1:40" x14ac:dyDescent="0.3">
      <c r="A114">
        <v>201902</v>
      </c>
      <c r="B114">
        <v>20190201</v>
      </c>
      <c r="C114">
        <v>1114058000</v>
      </c>
      <c r="D114" t="s">
        <v>38</v>
      </c>
      <c r="E114" s="1">
        <f t="shared" si="6"/>
        <v>85446.94</v>
      </c>
      <c r="F114" s="1">
        <f t="shared" si="7"/>
        <v>53086.520000000004</v>
      </c>
      <c r="G114" s="1">
        <f t="shared" si="8"/>
        <v>32360.420000000009</v>
      </c>
      <c r="H114" s="1">
        <f t="shared" si="9"/>
        <v>17708.45</v>
      </c>
      <c r="I114" s="1">
        <f t="shared" si="10"/>
        <v>12821.130000000001</v>
      </c>
      <c r="J114" s="1">
        <f t="shared" si="11"/>
        <v>4887.32</v>
      </c>
      <c r="K114">
        <v>0.09</v>
      </c>
      <c r="L114">
        <v>67.489999999999995</v>
      </c>
      <c r="M114">
        <v>213.67</v>
      </c>
      <c r="N114">
        <v>622.94000000000005</v>
      </c>
      <c r="O114">
        <v>2055.4699999999998</v>
      </c>
      <c r="P114">
        <v>4444.9799999999996</v>
      </c>
      <c r="Q114">
        <v>5138.83</v>
      </c>
      <c r="R114">
        <v>5687.55</v>
      </c>
      <c r="S114">
        <v>5410.69</v>
      </c>
      <c r="T114">
        <v>6042.64</v>
      </c>
      <c r="U114">
        <v>5268.3</v>
      </c>
      <c r="V114">
        <v>5312.74</v>
      </c>
      <c r="W114">
        <v>5409.05</v>
      </c>
      <c r="X114">
        <v>3684.78</v>
      </c>
      <c r="Y114">
        <v>3727.3</v>
      </c>
      <c r="Z114">
        <v>0.03</v>
      </c>
      <c r="AA114">
        <v>56.61</v>
      </c>
      <c r="AB114">
        <v>271.77999999999997</v>
      </c>
      <c r="AC114">
        <v>720.93000000000097</v>
      </c>
      <c r="AD114">
        <v>2888.86</v>
      </c>
      <c r="AE114">
        <v>4362.96</v>
      </c>
      <c r="AF114">
        <v>4068.48</v>
      </c>
      <c r="AG114">
        <v>3744.93</v>
      </c>
      <c r="AH114">
        <v>3147.22</v>
      </c>
      <c r="AI114">
        <v>3095.56</v>
      </c>
      <c r="AJ114">
        <v>2625.45</v>
      </c>
      <c r="AK114">
        <v>2490.29</v>
      </c>
      <c r="AL114">
        <v>2148.41</v>
      </c>
      <c r="AM114">
        <v>1231.67</v>
      </c>
      <c r="AN114">
        <v>1507.24</v>
      </c>
    </row>
    <row r="115" spans="1:40" x14ac:dyDescent="0.3">
      <c r="A115">
        <v>201902</v>
      </c>
      <c r="B115">
        <v>20190202</v>
      </c>
      <c r="C115">
        <v>1114058000</v>
      </c>
      <c r="D115" t="s">
        <v>38</v>
      </c>
      <c r="E115" s="1">
        <f t="shared" si="6"/>
        <v>60689.380000000012</v>
      </c>
      <c r="F115" s="1">
        <f t="shared" si="7"/>
        <v>36149.040000000001</v>
      </c>
      <c r="G115" s="1">
        <f t="shared" si="8"/>
        <v>24540.34</v>
      </c>
      <c r="H115" s="1">
        <f t="shared" si="9"/>
        <v>13135.53</v>
      </c>
      <c r="I115" s="1">
        <f t="shared" si="10"/>
        <v>9333.0400000000009</v>
      </c>
      <c r="J115" s="1">
        <f t="shared" si="11"/>
        <v>3802.49</v>
      </c>
      <c r="K115">
        <v>0.03</v>
      </c>
      <c r="L115">
        <v>83.710000000000093</v>
      </c>
      <c r="M115">
        <v>434.41</v>
      </c>
      <c r="N115">
        <v>665.33999999999901</v>
      </c>
      <c r="O115">
        <v>1589.17</v>
      </c>
      <c r="P115">
        <v>3313.79</v>
      </c>
      <c r="Q115">
        <v>3593.69</v>
      </c>
      <c r="R115">
        <v>3405.75</v>
      </c>
      <c r="S115">
        <v>2930.39</v>
      </c>
      <c r="T115">
        <v>3705.84</v>
      </c>
      <c r="U115">
        <v>3438.43</v>
      </c>
      <c r="V115">
        <v>3655.45</v>
      </c>
      <c r="W115">
        <v>3917.31</v>
      </c>
      <c r="X115">
        <v>2584.06</v>
      </c>
      <c r="Y115">
        <v>2831.67</v>
      </c>
      <c r="Z115">
        <v>0.06</v>
      </c>
      <c r="AA115">
        <v>116.06</v>
      </c>
      <c r="AB115">
        <v>468.47</v>
      </c>
      <c r="AC115">
        <v>715.29</v>
      </c>
      <c r="AD115">
        <v>2131.23</v>
      </c>
      <c r="AE115">
        <v>3143.73</v>
      </c>
      <c r="AF115">
        <v>3003.61</v>
      </c>
      <c r="AG115">
        <v>2709.45</v>
      </c>
      <c r="AH115">
        <v>2265.17</v>
      </c>
      <c r="AI115">
        <v>2332.15</v>
      </c>
      <c r="AJ115">
        <v>1982.4</v>
      </c>
      <c r="AK115">
        <v>1870.23</v>
      </c>
      <c r="AL115">
        <v>1668.05</v>
      </c>
      <c r="AM115">
        <v>964.53</v>
      </c>
      <c r="AN115">
        <v>1169.9100000000001</v>
      </c>
    </row>
    <row r="116" spans="1:40" x14ac:dyDescent="0.3">
      <c r="A116">
        <v>201902</v>
      </c>
      <c r="B116">
        <v>20190203</v>
      </c>
      <c r="C116">
        <v>1114058000</v>
      </c>
      <c r="D116" t="s">
        <v>38</v>
      </c>
      <c r="E116" s="1">
        <f t="shared" si="6"/>
        <v>44205.979999999989</v>
      </c>
      <c r="F116" s="1">
        <f t="shared" si="7"/>
        <v>25818.47</v>
      </c>
      <c r="G116" s="1">
        <f t="shared" si="8"/>
        <v>18387.509999999998</v>
      </c>
      <c r="H116" s="1">
        <f t="shared" si="9"/>
        <v>9440.9199999999983</v>
      </c>
      <c r="I116" s="1">
        <f t="shared" si="10"/>
        <v>6408.0599999999995</v>
      </c>
      <c r="J116" s="1">
        <f t="shared" si="11"/>
        <v>3032.8599999999988</v>
      </c>
      <c r="K116">
        <v>1.21</v>
      </c>
      <c r="L116">
        <v>75.400000000000006</v>
      </c>
      <c r="M116">
        <v>361.55</v>
      </c>
      <c r="N116">
        <v>593.01</v>
      </c>
      <c r="O116">
        <v>1223.04</v>
      </c>
      <c r="P116">
        <v>2383.71</v>
      </c>
      <c r="Q116">
        <v>2548.3000000000002</v>
      </c>
      <c r="R116">
        <v>2592.56</v>
      </c>
      <c r="S116">
        <v>2099.1999999999998</v>
      </c>
      <c r="T116">
        <v>2537.12</v>
      </c>
      <c r="U116">
        <v>2382.25</v>
      </c>
      <c r="V116">
        <v>2613.06</v>
      </c>
      <c r="W116">
        <v>2671.47</v>
      </c>
      <c r="X116">
        <v>1779.44</v>
      </c>
      <c r="Y116">
        <v>1957.15</v>
      </c>
      <c r="Z116">
        <v>0.57999999999999996</v>
      </c>
      <c r="AA116">
        <v>102.23</v>
      </c>
      <c r="AB116">
        <v>455.94</v>
      </c>
      <c r="AC116">
        <v>597.82000000000005</v>
      </c>
      <c r="AD116">
        <v>1317</v>
      </c>
      <c r="AE116">
        <v>2081.2399999999998</v>
      </c>
      <c r="AF116">
        <v>2201.48</v>
      </c>
      <c r="AG116">
        <v>2102.23</v>
      </c>
      <c r="AH116">
        <v>1817.51</v>
      </c>
      <c r="AI116">
        <v>1737.88</v>
      </c>
      <c r="AJ116">
        <v>1504.39</v>
      </c>
      <c r="AK116">
        <v>1436.35</v>
      </c>
      <c r="AL116">
        <v>1198.72</v>
      </c>
      <c r="AM116">
        <v>858.84</v>
      </c>
      <c r="AN116">
        <v>975.29999999999905</v>
      </c>
    </row>
    <row r="117" spans="1:40" x14ac:dyDescent="0.3">
      <c r="A117">
        <v>201902</v>
      </c>
      <c r="B117">
        <v>20190204</v>
      </c>
      <c r="C117">
        <v>1114058000</v>
      </c>
      <c r="D117" t="s">
        <v>38</v>
      </c>
      <c r="E117" s="1">
        <f t="shared" si="6"/>
        <v>43101.94999999999</v>
      </c>
      <c r="F117" s="1">
        <f t="shared" si="7"/>
        <v>25447.62</v>
      </c>
      <c r="G117" s="1">
        <f t="shared" si="8"/>
        <v>17654.330000000002</v>
      </c>
      <c r="H117" s="1">
        <f t="shared" si="9"/>
        <v>8943.6700000000019</v>
      </c>
      <c r="I117" s="1">
        <f t="shared" si="10"/>
        <v>6200.41</v>
      </c>
      <c r="J117" s="1">
        <f t="shared" si="11"/>
        <v>2743.2600000000011</v>
      </c>
      <c r="K117">
        <v>0.08</v>
      </c>
      <c r="L117">
        <v>77.14</v>
      </c>
      <c r="M117">
        <v>487.42</v>
      </c>
      <c r="N117">
        <v>625.30999999999995</v>
      </c>
      <c r="O117">
        <v>1232.03</v>
      </c>
      <c r="P117">
        <v>2356.06</v>
      </c>
      <c r="Q117">
        <v>2337.0100000000002</v>
      </c>
      <c r="R117">
        <v>2620.41</v>
      </c>
      <c r="S117">
        <v>2149.86</v>
      </c>
      <c r="T117">
        <v>2322.9299999999998</v>
      </c>
      <c r="U117">
        <v>2527.02</v>
      </c>
      <c r="V117">
        <v>2511.94</v>
      </c>
      <c r="W117">
        <v>2680.12</v>
      </c>
      <c r="X117">
        <v>1602.54</v>
      </c>
      <c r="Y117">
        <v>1917.75</v>
      </c>
      <c r="Z117">
        <v>0</v>
      </c>
      <c r="AA117">
        <v>105.38</v>
      </c>
      <c r="AB117">
        <v>411.29</v>
      </c>
      <c r="AC117">
        <v>606.11</v>
      </c>
      <c r="AD117">
        <v>1400.91</v>
      </c>
      <c r="AE117">
        <v>1818.34</v>
      </c>
      <c r="AF117">
        <v>2004.96</v>
      </c>
      <c r="AG117">
        <v>2008.92</v>
      </c>
      <c r="AH117">
        <v>1779.63</v>
      </c>
      <c r="AI117">
        <v>1762.17</v>
      </c>
      <c r="AJ117">
        <v>1542.11</v>
      </c>
      <c r="AK117">
        <v>1471.25</v>
      </c>
      <c r="AL117">
        <v>1171.28</v>
      </c>
      <c r="AM117">
        <v>698.14000000000101</v>
      </c>
      <c r="AN117">
        <v>873.84</v>
      </c>
    </row>
    <row r="118" spans="1:40" x14ac:dyDescent="0.3">
      <c r="A118">
        <v>201902</v>
      </c>
      <c r="B118">
        <v>20190205</v>
      </c>
      <c r="C118">
        <v>1114058000</v>
      </c>
      <c r="D118" t="s">
        <v>38</v>
      </c>
      <c r="E118" s="1">
        <f t="shared" si="6"/>
        <v>50994.259999999995</v>
      </c>
      <c r="F118" s="1">
        <f t="shared" si="7"/>
        <v>28399.71</v>
      </c>
      <c r="G118" s="1">
        <f t="shared" si="8"/>
        <v>22594.55</v>
      </c>
      <c r="H118" s="1">
        <f t="shared" si="9"/>
        <v>9399.65</v>
      </c>
      <c r="I118" s="1">
        <f t="shared" si="10"/>
        <v>5893.46</v>
      </c>
      <c r="J118" s="1">
        <f t="shared" si="11"/>
        <v>3506.1899999999996</v>
      </c>
      <c r="K118">
        <v>0</v>
      </c>
      <c r="L118">
        <v>116.77</v>
      </c>
      <c r="M118">
        <v>721.83</v>
      </c>
      <c r="N118">
        <v>1006.89</v>
      </c>
      <c r="O118">
        <v>1474.16</v>
      </c>
      <c r="P118">
        <v>2701.22</v>
      </c>
      <c r="Q118">
        <v>2783.38</v>
      </c>
      <c r="R118">
        <v>2891.88</v>
      </c>
      <c r="S118">
        <v>2540.92</v>
      </c>
      <c r="T118">
        <v>2797.31</v>
      </c>
      <c r="U118">
        <v>2699.84</v>
      </c>
      <c r="V118">
        <v>2772.05</v>
      </c>
      <c r="W118">
        <v>2432.0500000000002</v>
      </c>
      <c r="X118">
        <v>1639.15</v>
      </c>
      <c r="Y118">
        <v>1822.26</v>
      </c>
      <c r="Z118">
        <v>0.01</v>
      </c>
      <c r="AA118">
        <v>144.32</v>
      </c>
      <c r="AB118">
        <v>798.59</v>
      </c>
      <c r="AC118">
        <v>1003.46</v>
      </c>
      <c r="AD118">
        <v>1597.61</v>
      </c>
      <c r="AE118">
        <v>2201.04</v>
      </c>
      <c r="AF118">
        <v>2423.59</v>
      </c>
      <c r="AG118">
        <v>2362.42</v>
      </c>
      <c r="AH118">
        <v>2236.5</v>
      </c>
      <c r="AI118">
        <v>2398.89</v>
      </c>
      <c r="AJ118">
        <v>2045.17</v>
      </c>
      <c r="AK118">
        <v>1876.76</v>
      </c>
      <c r="AL118">
        <v>1624.86</v>
      </c>
      <c r="AM118">
        <v>883.34</v>
      </c>
      <c r="AN118">
        <v>997.99</v>
      </c>
    </row>
    <row r="119" spans="1:40" x14ac:dyDescent="0.3">
      <c r="A119">
        <v>201902</v>
      </c>
      <c r="B119">
        <v>20190206</v>
      </c>
      <c r="C119">
        <v>1114058000</v>
      </c>
      <c r="D119" t="s">
        <v>38</v>
      </c>
      <c r="E119" s="1">
        <f t="shared" si="6"/>
        <v>48564.010000000009</v>
      </c>
      <c r="F119" s="1">
        <f t="shared" si="7"/>
        <v>27985.170000000006</v>
      </c>
      <c r="G119" s="1">
        <f t="shared" si="8"/>
        <v>20578.839999999993</v>
      </c>
      <c r="H119" s="1">
        <f t="shared" si="9"/>
        <v>10130.83</v>
      </c>
      <c r="I119" s="1">
        <f t="shared" si="10"/>
        <v>6728.08</v>
      </c>
      <c r="J119" s="1">
        <f t="shared" si="11"/>
        <v>3402.75</v>
      </c>
      <c r="K119">
        <v>0.04</v>
      </c>
      <c r="L119">
        <v>49.93</v>
      </c>
      <c r="M119">
        <v>426.84</v>
      </c>
      <c r="N119">
        <v>733.1</v>
      </c>
      <c r="O119">
        <v>1548.01</v>
      </c>
      <c r="P119">
        <v>2756.35</v>
      </c>
      <c r="Q119">
        <v>2718.9</v>
      </c>
      <c r="R119">
        <v>2558.06</v>
      </c>
      <c r="S119">
        <v>2302.65</v>
      </c>
      <c r="T119">
        <v>2821.08</v>
      </c>
      <c r="U119">
        <v>2620.34</v>
      </c>
      <c r="V119">
        <v>2721.79</v>
      </c>
      <c r="W119">
        <v>2674.9</v>
      </c>
      <c r="X119">
        <v>1976.67</v>
      </c>
      <c r="Y119">
        <v>2076.5100000000002</v>
      </c>
      <c r="Z119">
        <v>0</v>
      </c>
      <c r="AA119">
        <v>117.51</v>
      </c>
      <c r="AB119">
        <v>476.08</v>
      </c>
      <c r="AC119">
        <v>745.67</v>
      </c>
      <c r="AD119">
        <v>1870.81</v>
      </c>
      <c r="AE119">
        <v>2430.9299999999998</v>
      </c>
      <c r="AF119">
        <v>2248.9499999999998</v>
      </c>
      <c r="AG119">
        <v>2081.7600000000002</v>
      </c>
      <c r="AH119">
        <v>1879.62</v>
      </c>
      <c r="AI119">
        <v>1929.69</v>
      </c>
      <c r="AJ119">
        <v>1791.57</v>
      </c>
      <c r="AK119">
        <v>1603.5</v>
      </c>
      <c r="AL119">
        <v>1404.69</v>
      </c>
      <c r="AM119">
        <v>964.1</v>
      </c>
      <c r="AN119">
        <v>1033.96</v>
      </c>
    </row>
    <row r="120" spans="1:40" x14ac:dyDescent="0.3">
      <c r="A120">
        <v>201902</v>
      </c>
      <c r="B120">
        <v>20190207</v>
      </c>
      <c r="C120">
        <v>1114058000</v>
      </c>
      <c r="D120" t="s">
        <v>38</v>
      </c>
      <c r="E120" s="1">
        <f t="shared" si="6"/>
        <v>75637.249999999971</v>
      </c>
      <c r="F120" s="1">
        <f t="shared" si="7"/>
        <v>46533.80999999999</v>
      </c>
      <c r="G120" s="1">
        <f t="shared" si="8"/>
        <v>29103.439999999999</v>
      </c>
      <c r="H120" s="1">
        <f t="shared" si="9"/>
        <v>16016.89</v>
      </c>
      <c r="I120" s="1">
        <f t="shared" si="10"/>
        <v>11240.56</v>
      </c>
      <c r="J120" s="1">
        <f t="shared" si="11"/>
        <v>4776.33</v>
      </c>
      <c r="K120">
        <v>0</v>
      </c>
      <c r="L120">
        <v>56.21</v>
      </c>
      <c r="M120">
        <v>181.29</v>
      </c>
      <c r="N120">
        <v>553.12</v>
      </c>
      <c r="O120">
        <v>2004.43</v>
      </c>
      <c r="P120">
        <v>3979.62</v>
      </c>
      <c r="Q120">
        <v>4389.4399999999996</v>
      </c>
      <c r="R120">
        <v>4897.95</v>
      </c>
      <c r="S120">
        <v>4469.75</v>
      </c>
      <c r="T120">
        <v>5295.8199999999897</v>
      </c>
      <c r="U120">
        <v>4672.03</v>
      </c>
      <c r="V120">
        <v>4793.59</v>
      </c>
      <c r="W120">
        <v>4515.91</v>
      </c>
      <c r="X120">
        <v>3225.87</v>
      </c>
      <c r="Y120">
        <v>3498.78</v>
      </c>
      <c r="Z120">
        <v>0</v>
      </c>
      <c r="AA120">
        <v>59.81</v>
      </c>
      <c r="AB120">
        <v>262.27999999999997</v>
      </c>
      <c r="AC120">
        <v>592.25</v>
      </c>
      <c r="AD120">
        <v>2876.8</v>
      </c>
      <c r="AE120">
        <v>3726.7</v>
      </c>
      <c r="AF120">
        <v>3526.96</v>
      </c>
      <c r="AG120">
        <v>3318.97</v>
      </c>
      <c r="AH120">
        <v>2745.91</v>
      </c>
      <c r="AI120">
        <v>2721.23</v>
      </c>
      <c r="AJ120">
        <v>2326</v>
      </c>
      <c r="AK120">
        <v>2170.1999999999998</v>
      </c>
      <c r="AL120">
        <v>1942.87</v>
      </c>
      <c r="AM120">
        <v>1240.01</v>
      </c>
      <c r="AN120">
        <v>1593.45</v>
      </c>
    </row>
    <row r="121" spans="1:40" x14ac:dyDescent="0.3">
      <c r="A121">
        <v>201902</v>
      </c>
      <c r="B121">
        <v>20190208</v>
      </c>
      <c r="C121">
        <v>1114058000</v>
      </c>
      <c r="D121" t="s">
        <v>38</v>
      </c>
      <c r="E121" s="1">
        <f t="shared" si="6"/>
        <v>88951.419999999984</v>
      </c>
      <c r="F121" s="1">
        <f t="shared" si="7"/>
        <v>55090.729999999989</v>
      </c>
      <c r="G121" s="1">
        <f t="shared" si="8"/>
        <v>33860.689999999995</v>
      </c>
      <c r="H121" s="1">
        <f t="shared" si="9"/>
        <v>17875.72</v>
      </c>
      <c r="I121" s="1">
        <f t="shared" si="10"/>
        <v>12731.900000000001</v>
      </c>
      <c r="J121" s="1">
        <f t="shared" si="11"/>
        <v>5143.82</v>
      </c>
      <c r="K121">
        <v>2.81</v>
      </c>
      <c r="L121">
        <v>75.430000000000007</v>
      </c>
      <c r="M121">
        <v>202.61</v>
      </c>
      <c r="N121">
        <v>859.41</v>
      </c>
      <c r="O121">
        <v>2348.1999999999998</v>
      </c>
      <c r="P121">
        <v>4456.8900000000003</v>
      </c>
      <c r="Q121">
        <v>5304.12</v>
      </c>
      <c r="R121">
        <v>6121.43</v>
      </c>
      <c r="S121">
        <v>5512.6099999999897</v>
      </c>
      <c r="T121">
        <v>6188.26</v>
      </c>
      <c r="U121">
        <v>5629.11</v>
      </c>
      <c r="V121">
        <v>5657.95</v>
      </c>
      <c r="W121">
        <v>5203.5600000000004</v>
      </c>
      <c r="X121">
        <v>3600.47</v>
      </c>
      <c r="Y121">
        <v>3927.87</v>
      </c>
      <c r="Z121">
        <v>7.0000000000000007E-2</v>
      </c>
      <c r="AA121">
        <v>69.489999999999995</v>
      </c>
      <c r="AB121">
        <v>300.48</v>
      </c>
      <c r="AC121">
        <v>868.53</v>
      </c>
      <c r="AD121">
        <v>3125.1</v>
      </c>
      <c r="AE121">
        <v>4479.43</v>
      </c>
      <c r="AF121">
        <v>4091.68</v>
      </c>
      <c r="AG121">
        <v>3990.52</v>
      </c>
      <c r="AH121">
        <v>3334.93</v>
      </c>
      <c r="AI121">
        <v>3327.79</v>
      </c>
      <c r="AJ121">
        <v>2592.46</v>
      </c>
      <c r="AK121">
        <v>2536.39</v>
      </c>
      <c r="AL121">
        <v>2184.91</v>
      </c>
      <c r="AM121">
        <v>1285.8499999999999</v>
      </c>
      <c r="AN121">
        <v>1673.06</v>
      </c>
    </row>
    <row r="122" spans="1:40" x14ac:dyDescent="0.3">
      <c r="A122">
        <v>201902</v>
      </c>
      <c r="B122">
        <v>20190209</v>
      </c>
      <c r="C122">
        <v>1114058000</v>
      </c>
      <c r="D122" t="s">
        <v>38</v>
      </c>
      <c r="E122" s="1">
        <f t="shared" si="6"/>
        <v>78899.579999999987</v>
      </c>
      <c r="F122" s="1">
        <f t="shared" si="7"/>
        <v>45881.569999999992</v>
      </c>
      <c r="G122" s="1">
        <f t="shared" si="8"/>
        <v>33018.009999999995</v>
      </c>
      <c r="H122" s="1">
        <f t="shared" si="9"/>
        <v>16650.95</v>
      </c>
      <c r="I122" s="1">
        <f t="shared" si="10"/>
        <v>11597.84</v>
      </c>
      <c r="J122" s="1">
        <f t="shared" si="11"/>
        <v>5053.1099999999997</v>
      </c>
      <c r="K122">
        <v>0.57999999999999996</v>
      </c>
      <c r="L122">
        <v>103.79</v>
      </c>
      <c r="M122">
        <v>521.62</v>
      </c>
      <c r="N122">
        <v>874.62</v>
      </c>
      <c r="O122">
        <v>2328.9499999999998</v>
      </c>
      <c r="P122">
        <v>4289.34</v>
      </c>
      <c r="Q122">
        <v>4675.2999999999902</v>
      </c>
      <c r="R122">
        <v>4358.6099999999997</v>
      </c>
      <c r="S122">
        <v>3669.79</v>
      </c>
      <c r="T122">
        <v>4302.42</v>
      </c>
      <c r="U122">
        <v>4416.49</v>
      </c>
      <c r="V122">
        <v>4742.22</v>
      </c>
      <c r="W122">
        <v>4724.51</v>
      </c>
      <c r="X122">
        <v>3443.61</v>
      </c>
      <c r="Y122">
        <v>3429.72</v>
      </c>
      <c r="Z122">
        <v>4.99</v>
      </c>
      <c r="AA122">
        <v>166.95</v>
      </c>
      <c r="AB122">
        <v>1021.92</v>
      </c>
      <c r="AC122">
        <v>1281.25</v>
      </c>
      <c r="AD122">
        <v>3027.82</v>
      </c>
      <c r="AE122">
        <v>4096.03</v>
      </c>
      <c r="AF122">
        <v>3905.82</v>
      </c>
      <c r="AG122">
        <v>3332.8</v>
      </c>
      <c r="AH122">
        <v>2790.21</v>
      </c>
      <c r="AI122">
        <v>3103.41</v>
      </c>
      <c r="AJ122">
        <v>2659.61</v>
      </c>
      <c r="AK122">
        <v>2574.09</v>
      </c>
      <c r="AL122">
        <v>2177.2800000000002</v>
      </c>
      <c r="AM122">
        <v>1389.55</v>
      </c>
      <c r="AN122">
        <v>1486.28</v>
      </c>
    </row>
    <row r="123" spans="1:40" x14ac:dyDescent="0.3">
      <c r="A123">
        <v>201902</v>
      </c>
      <c r="B123">
        <v>20190210</v>
      </c>
      <c r="C123">
        <v>1114058000</v>
      </c>
      <c r="D123" t="s">
        <v>38</v>
      </c>
      <c r="E123" s="1">
        <f t="shared" si="6"/>
        <v>58718.139999999985</v>
      </c>
      <c r="F123" s="1">
        <f t="shared" si="7"/>
        <v>33859.5</v>
      </c>
      <c r="G123" s="1">
        <f t="shared" si="8"/>
        <v>24858.639999999996</v>
      </c>
      <c r="H123" s="1">
        <f t="shared" si="9"/>
        <v>12851.099999999999</v>
      </c>
      <c r="I123" s="1">
        <f t="shared" si="10"/>
        <v>8616.7199999999993</v>
      </c>
      <c r="J123" s="1">
        <f t="shared" si="11"/>
        <v>4234.3799999999992</v>
      </c>
      <c r="K123">
        <v>0.63</v>
      </c>
      <c r="L123">
        <v>90.880000000000095</v>
      </c>
      <c r="M123">
        <v>455.57</v>
      </c>
      <c r="N123">
        <v>723.32</v>
      </c>
      <c r="O123">
        <v>1700.1</v>
      </c>
      <c r="P123">
        <v>3365.27</v>
      </c>
      <c r="Q123">
        <v>3336.24</v>
      </c>
      <c r="R123">
        <v>3118.01</v>
      </c>
      <c r="S123">
        <v>2622.16</v>
      </c>
      <c r="T123">
        <v>3362.9</v>
      </c>
      <c r="U123">
        <v>3076.42</v>
      </c>
      <c r="V123">
        <v>3391.28</v>
      </c>
      <c r="W123">
        <v>3501.32</v>
      </c>
      <c r="X123">
        <v>2451.66</v>
      </c>
      <c r="Y123">
        <v>2663.74</v>
      </c>
      <c r="Z123">
        <v>0.81</v>
      </c>
      <c r="AA123">
        <v>82.49</v>
      </c>
      <c r="AB123">
        <v>771.71</v>
      </c>
      <c r="AC123">
        <v>974.27</v>
      </c>
      <c r="AD123">
        <v>2302.41</v>
      </c>
      <c r="AE123">
        <v>3033.84</v>
      </c>
      <c r="AF123">
        <v>2719.34</v>
      </c>
      <c r="AG123">
        <v>2342.2800000000002</v>
      </c>
      <c r="AH123">
        <v>2229.9299999999998</v>
      </c>
      <c r="AI123">
        <v>2214.36</v>
      </c>
      <c r="AJ123">
        <v>1993.09</v>
      </c>
      <c r="AK123">
        <v>1959.73</v>
      </c>
      <c r="AL123">
        <v>1846.86</v>
      </c>
      <c r="AM123">
        <v>1080.83</v>
      </c>
      <c r="AN123">
        <v>1306.69</v>
      </c>
    </row>
    <row r="124" spans="1:40" x14ac:dyDescent="0.3">
      <c r="A124">
        <v>201902</v>
      </c>
      <c r="B124">
        <v>20190211</v>
      </c>
      <c r="C124">
        <v>1114058000</v>
      </c>
      <c r="D124" t="s">
        <v>38</v>
      </c>
      <c r="E124" s="1">
        <f t="shared" si="6"/>
        <v>88627.880000000019</v>
      </c>
      <c r="F124" s="1">
        <f t="shared" si="7"/>
        <v>54745.010000000009</v>
      </c>
      <c r="G124" s="1">
        <f t="shared" si="8"/>
        <v>33882.869999999995</v>
      </c>
      <c r="H124" s="1">
        <f t="shared" si="9"/>
        <v>18737.32</v>
      </c>
      <c r="I124" s="1">
        <f t="shared" si="10"/>
        <v>13195.78</v>
      </c>
      <c r="J124" s="1">
        <f t="shared" si="11"/>
        <v>5541.54</v>
      </c>
      <c r="K124">
        <v>1.36</v>
      </c>
      <c r="L124">
        <v>52.26</v>
      </c>
      <c r="M124">
        <v>179.46</v>
      </c>
      <c r="N124">
        <v>790.81000000000097</v>
      </c>
      <c r="O124">
        <v>2277.83</v>
      </c>
      <c r="P124">
        <v>4348.05</v>
      </c>
      <c r="Q124">
        <v>4987.96</v>
      </c>
      <c r="R124">
        <v>5715.48</v>
      </c>
      <c r="S124">
        <v>5583.03</v>
      </c>
      <c r="T124">
        <v>6399.38</v>
      </c>
      <c r="U124">
        <v>5669.53</v>
      </c>
      <c r="V124">
        <v>5544.08</v>
      </c>
      <c r="W124">
        <v>5451.9</v>
      </c>
      <c r="X124">
        <v>3742.37</v>
      </c>
      <c r="Y124">
        <v>4001.51</v>
      </c>
      <c r="Z124">
        <v>0.1</v>
      </c>
      <c r="AA124">
        <v>54.21</v>
      </c>
      <c r="AB124">
        <v>234.46</v>
      </c>
      <c r="AC124">
        <v>855.45000000000095</v>
      </c>
      <c r="AD124">
        <v>3607.64</v>
      </c>
      <c r="AE124">
        <v>4122.2700000000004</v>
      </c>
      <c r="AF124">
        <v>3789.63</v>
      </c>
      <c r="AG124">
        <v>3733.45</v>
      </c>
      <c r="AH124">
        <v>3233.74</v>
      </c>
      <c r="AI124">
        <v>3473.71</v>
      </c>
      <c r="AJ124">
        <v>2692.94</v>
      </c>
      <c r="AK124">
        <v>2543.73</v>
      </c>
      <c r="AL124">
        <v>2216.5300000000002</v>
      </c>
      <c r="AM124">
        <v>1575.92</v>
      </c>
      <c r="AN124">
        <v>1749.09</v>
      </c>
    </row>
    <row r="125" spans="1:40" x14ac:dyDescent="0.3">
      <c r="A125">
        <v>201902</v>
      </c>
      <c r="B125">
        <v>20190212</v>
      </c>
      <c r="C125">
        <v>1114058000</v>
      </c>
      <c r="D125" t="s">
        <v>38</v>
      </c>
      <c r="E125" s="1">
        <f t="shared" si="6"/>
        <v>89473.530000000013</v>
      </c>
      <c r="F125" s="1">
        <f t="shared" si="7"/>
        <v>55828.830000000009</v>
      </c>
      <c r="G125" s="1">
        <f t="shared" si="8"/>
        <v>33644.700000000004</v>
      </c>
      <c r="H125" s="1">
        <f t="shared" si="9"/>
        <v>19749.41</v>
      </c>
      <c r="I125" s="1">
        <f t="shared" si="10"/>
        <v>13935.380000000001</v>
      </c>
      <c r="J125" s="1">
        <f t="shared" si="11"/>
        <v>5814.03</v>
      </c>
      <c r="K125">
        <v>7.96</v>
      </c>
      <c r="L125">
        <v>35.01</v>
      </c>
      <c r="M125">
        <v>183.18</v>
      </c>
      <c r="N125">
        <v>775.18</v>
      </c>
      <c r="O125">
        <v>2170.0500000000002</v>
      </c>
      <c r="P125">
        <v>4118.4399999999996</v>
      </c>
      <c r="Q125">
        <v>4874.93</v>
      </c>
      <c r="R125">
        <v>6024.93</v>
      </c>
      <c r="S125">
        <v>5647.49</v>
      </c>
      <c r="T125">
        <v>6609.38</v>
      </c>
      <c r="U125">
        <v>5815.35</v>
      </c>
      <c r="V125">
        <v>5631.55</v>
      </c>
      <c r="W125">
        <v>5587.3</v>
      </c>
      <c r="X125">
        <v>3977.03</v>
      </c>
      <c r="Y125">
        <v>4371.05</v>
      </c>
      <c r="Z125">
        <v>0.11</v>
      </c>
      <c r="AA125">
        <v>30.89</v>
      </c>
      <c r="AB125">
        <v>249.25</v>
      </c>
      <c r="AC125">
        <v>812.97</v>
      </c>
      <c r="AD125">
        <v>3127.61</v>
      </c>
      <c r="AE125">
        <v>4083.57</v>
      </c>
      <c r="AF125">
        <v>3931.11</v>
      </c>
      <c r="AG125">
        <v>3665.22</v>
      </c>
      <c r="AH125">
        <v>3207.9</v>
      </c>
      <c r="AI125">
        <v>3322.86</v>
      </c>
      <c r="AJ125">
        <v>2791.02</v>
      </c>
      <c r="AK125">
        <v>2608.16</v>
      </c>
      <c r="AL125">
        <v>2433.89</v>
      </c>
      <c r="AM125">
        <v>1483.92</v>
      </c>
      <c r="AN125">
        <v>1896.22</v>
      </c>
    </row>
    <row r="126" spans="1:40" x14ac:dyDescent="0.3">
      <c r="A126">
        <v>201902</v>
      </c>
      <c r="B126">
        <v>20190213</v>
      </c>
      <c r="C126">
        <v>1114058000</v>
      </c>
      <c r="D126" t="s">
        <v>38</v>
      </c>
      <c r="E126" s="1">
        <f t="shared" si="6"/>
        <v>93956.62</v>
      </c>
      <c r="F126" s="1">
        <f t="shared" si="7"/>
        <v>58155.780000000013</v>
      </c>
      <c r="G126" s="1">
        <f t="shared" si="8"/>
        <v>35800.839999999997</v>
      </c>
      <c r="H126" s="1">
        <f t="shared" si="9"/>
        <v>19681.47</v>
      </c>
      <c r="I126" s="1">
        <f t="shared" si="10"/>
        <v>13827.47</v>
      </c>
      <c r="J126" s="1">
        <f t="shared" si="11"/>
        <v>5854</v>
      </c>
      <c r="K126">
        <v>0</v>
      </c>
      <c r="L126">
        <v>42.46</v>
      </c>
      <c r="M126">
        <v>258.95</v>
      </c>
      <c r="N126">
        <v>823.32</v>
      </c>
      <c r="O126">
        <v>2218.71</v>
      </c>
      <c r="P126">
        <v>4501.53</v>
      </c>
      <c r="Q126">
        <v>5295.15</v>
      </c>
      <c r="R126">
        <v>6497.71</v>
      </c>
      <c r="S126">
        <v>6162.18</v>
      </c>
      <c r="T126">
        <v>6701.68</v>
      </c>
      <c r="U126">
        <v>6005.23</v>
      </c>
      <c r="V126">
        <v>5821.3900000000103</v>
      </c>
      <c r="W126">
        <v>5659.53</v>
      </c>
      <c r="X126">
        <v>3924.61</v>
      </c>
      <c r="Y126">
        <v>4243.33</v>
      </c>
      <c r="Z126">
        <v>0</v>
      </c>
      <c r="AA126">
        <v>58.06</v>
      </c>
      <c r="AB126">
        <v>299.25</v>
      </c>
      <c r="AC126">
        <v>866.40999999999894</v>
      </c>
      <c r="AD126">
        <v>3348.73</v>
      </c>
      <c r="AE126">
        <v>4345.63</v>
      </c>
      <c r="AF126">
        <v>4155</v>
      </c>
      <c r="AG126">
        <v>4032.43</v>
      </c>
      <c r="AH126">
        <v>3670.53</v>
      </c>
      <c r="AI126">
        <v>3517.13</v>
      </c>
      <c r="AJ126">
        <v>2950.48</v>
      </c>
      <c r="AK126">
        <v>2703.19</v>
      </c>
      <c r="AL126">
        <v>2390.14</v>
      </c>
      <c r="AM126">
        <v>1515.43</v>
      </c>
      <c r="AN126">
        <v>1948.43</v>
      </c>
    </row>
    <row r="127" spans="1:40" x14ac:dyDescent="0.3">
      <c r="A127">
        <v>201902</v>
      </c>
      <c r="B127">
        <v>20190214</v>
      </c>
      <c r="C127">
        <v>1114058000</v>
      </c>
      <c r="D127" t="s">
        <v>38</v>
      </c>
      <c r="E127" s="1">
        <f t="shared" si="6"/>
        <v>90171.23</v>
      </c>
      <c r="F127" s="1">
        <f t="shared" si="7"/>
        <v>55824.919999999991</v>
      </c>
      <c r="G127" s="1">
        <f t="shared" si="8"/>
        <v>34346.31</v>
      </c>
      <c r="H127" s="1">
        <f t="shared" si="9"/>
        <v>19145.32</v>
      </c>
      <c r="I127" s="1">
        <f t="shared" si="10"/>
        <v>13522.19</v>
      </c>
      <c r="J127" s="1">
        <f t="shared" si="11"/>
        <v>5623.13</v>
      </c>
      <c r="K127">
        <v>2.33</v>
      </c>
      <c r="L127">
        <v>71.8</v>
      </c>
      <c r="M127">
        <v>173.75</v>
      </c>
      <c r="N127">
        <v>834.48</v>
      </c>
      <c r="O127">
        <v>2220.0700000000002</v>
      </c>
      <c r="P127">
        <v>4426.7299999999996</v>
      </c>
      <c r="Q127">
        <v>5091.6899999999996</v>
      </c>
      <c r="R127">
        <v>6044.83</v>
      </c>
      <c r="S127">
        <v>5500.5199999999904</v>
      </c>
      <c r="T127">
        <v>6339.2</v>
      </c>
      <c r="U127">
        <v>5905.37</v>
      </c>
      <c r="V127">
        <v>5691.96</v>
      </c>
      <c r="W127">
        <v>5590.47</v>
      </c>
      <c r="X127">
        <v>3902.19</v>
      </c>
      <c r="Y127">
        <v>4029.53</v>
      </c>
      <c r="Z127">
        <v>0</v>
      </c>
      <c r="AA127">
        <v>62.77</v>
      </c>
      <c r="AB127">
        <v>191.76</v>
      </c>
      <c r="AC127">
        <v>872.67999999999904</v>
      </c>
      <c r="AD127">
        <v>3389.52</v>
      </c>
      <c r="AE127">
        <v>4236.87</v>
      </c>
      <c r="AF127">
        <v>3977.69</v>
      </c>
      <c r="AG127">
        <v>3708.46</v>
      </c>
      <c r="AH127">
        <v>3381.92</v>
      </c>
      <c r="AI127">
        <v>3367.19</v>
      </c>
      <c r="AJ127">
        <v>2959.43</v>
      </c>
      <c r="AK127">
        <v>2574.89</v>
      </c>
      <c r="AL127">
        <v>2347.4299999999998</v>
      </c>
      <c r="AM127">
        <v>1454.46</v>
      </c>
      <c r="AN127">
        <v>1821.24</v>
      </c>
    </row>
    <row r="128" spans="1:40" x14ac:dyDescent="0.3">
      <c r="A128">
        <v>201902</v>
      </c>
      <c r="B128">
        <v>20190215</v>
      </c>
      <c r="C128">
        <v>1114058000</v>
      </c>
      <c r="D128" t="s">
        <v>38</v>
      </c>
      <c r="E128" s="1">
        <f t="shared" si="6"/>
        <v>93568.849999999977</v>
      </c>
      <c r="F128" s="1">
        <f t="shared" si="7"/>
        <v>57561.17</v>
      </c>
      <c r="G128" s="1">
        <f t="shared" si="8"/>
        <v>36007.68</v>
      </c>
      <c r="H128" s="1">
        <f t="shared" si="9"/>
        <v>19070.689999999991</v>
      </c>
      <c r="I128" s="1">
        <f t="shared" si="10"/>
        <v>13466.12999999999</v>
      </c>
      <c r="J128" s="1">
        <f t="shared" si="11"/>
        <v>5604.56</v>
      </c>
      <c r="K128">
        <v>7.0000000000000007E-2</v>
      </c>
      <c r="L128">
        <v>69.94</v>
      </c>
      <c r="M128">
        <v>265.33</v>
      </c>
      <c r="N128">
        <v>875.26</v>
      </c>
      <c r="O128">
        <v>2330.71</v>
      </c>
      <c r="P128">
        <v>4663.4399999999996</v>
      </c>
      <c r="Q128">
        <v>5552.47</v>
      </c>
      <c r="R128">
        <v>6259.71</v>
      </c>
      <c r="S128">
        <v>5890.79</v>
      </c>
      <c r="T128">
        <v>6656.49</v>
      </c>
      <c r="U128">
        <v>5967.55</v>
      </c>
      <c r="V128">
        <v>5563.28</v>
      </c>
      <c r="W128">
        <v>5459.4299999999903</v>
      </c>
      <c r="X128">
        <v>3854.47</v>
      </c>
      <c r="Y128">
        <v>4152.2299999999996</v>
      </c>
      <c r="Z128">
        <v>0.06</v>
      </c>
      <c r="AA128">
        <v>68.260000000000005</v>
      </c>
      <c r="AB128">
        <v>277.45</v>
      </c>
      <c r="AC128">
        <v>971.06</v>
      </c>
      <c r="AD128">
        <v>3489.42</v>
      </c>
      <c r="AE128">
        <v>4683.9399999999996</v>
      </c>
      <c r="AF128">
        <v>4232.62</v>
      </c>
      <c r="AG128">
        <v>4234.42</v>
      </c>
      <c r="AH128">
        <v>3381.12</v>
      </c>
      <c r="AI128">
        <v>3480.47</v>
      </c>
      <c r="AJ128">
        <v>2818.17</v>
      </c>
      <c r="AK128">
        <v>2766.13</v>
      </c>
      <c r="AL128">
        <v>2339.13</v>
      </c>
      <c r="AM128">
        <v>1336.51</v>
      </c>
      <c r="AN128">
        <v>1928.92</v>
      </c>
    </row>
    <row r="129" spans="1:40" x14ac:dyDescent="0.3">
      <c r="A129">
        <v>201902</v>
      </c>
      <c r="B129">
        <v>20190216</v>
      </c>
      <c r="C129">
        <v>1114058000</v>
      </c>
      <c r="D129" t="s">
        <v>38</v>
      </c>
      <c r="E129" s="1">
        <f t="shared" si="6"/>
        <v>85834.170000000013</v>
      </c>
      <c r="F129" s="1">
        <f t="shared" si="7"/>
        <v>50089.66</v>
      </c>
      <c r="G129" s="1">
        <f t="shared" si="8"/>
        <v>35744.51</v>
      </c>
      <c r="H129" s="1">
        <f t="shared" si="9"/>
        <v>18813.439999999999</v>
      </c>
      <c r="I129" s="1">
        <f t="shared" si="10"/>
        <v>13026.999999999998</v>
      </c>
      <c r="J129" s="1">
        <f t="shared" si="11"/>
        <v>5786.44</v>
      </c>
      <c r="K129">
        <v>0.41</v>
      </c>
      <c r="L129">
        <v>127.73</v>
      </c>
      <c r="M129">
        <v>506.48</v>
      </c>
      <c r="N129">
        <v>955.07000000000096</v>
      </c>
      <c r="O129">
        <v>2099.17</v>
      </c>
      <c r="P129">
        <v>4543.1000000000004</v>
      </c>
      <c r="Q129">
        <v>5337.52</v>
      </c>
      <c r="R129">
        <v>4997.38</v>
      </c>
      <c r="S129">
        <v>4005.84</v>
      </c>
      <c r="T129">
        <v>4765.99</v>
      </c>
      <c r="U129">
        <v>4586.32</v>
      </c>
      <c r="V129">
        <v>5137.6499999999996</v>
      </c>
      <c r="W129">
        <v>5386.19</v>
      </c>
      <c r="X129">
        <v>3959.75</v>
      </c>
      <c r="Y129">
        <v>3681.06</v>
      </c>
      <c r="Z129">
        <v>0.08</v>
      </c>
      <c r="AA129">
        <v>150.26</v>
      </c>
      <c r="AB129">
        <v>653.69000000000005</v>
      </c>
      <c r="AC129">
        <v>1222.58</v>
      </c>
      <c r="AD129">
        <v>3207.75</v>
      </c>
      <c r="AE129">
        <v>4419.9799999999996</v>
      </c>
      <c r="AF129">
        <v>4271.08</v>
      </c>
      <c r="AG129">
        <v>3747.27</v>
      </c>
      <c r="AH129">
        <v>3007.04</v>
      </c>
      <c r="AI129">
        <v>3210.68</v>
      </c>
      <c r="AJ129">
        <v>3159.39</v>
      </c>
      <c r="AK129">
        <v>2908.27</v>
      </c>
      <c r="AL129">
        <v>2603.59</v>
      </c>
      <c r="AM129">
        <v>1457.82</v>
      </c>
      <c r="AN129">
        <v>1725.03</v>
      </c>
    </row>
    <row r="130" spans="1:40" x14ac:dyDescent="0.3">
      <c r="A130">
        <v>201902</v>
      </c>
      <c r="B130">
        <v>20190217</v>
      </c>
      <c r="C130">
        <v>1114058000</v>
      </c>
      <c r="D130" t="s">
        <v>38</v>
      </c>
      <c r="E130" s="1">
        <f t="shared" si="6"/>
        <v>63597.66</v>
      </c>
      <c r="F130" s="1">
        <f t="shared" si="7"/>
        <v>36837.630000000005</v>
      </c>
      <c r="G130" s="1">
        <f t="shared" si="8"/>
        <v>26760.03</v>
      </c>
      <c r="H130" s="1">
        <f t="shared" si="9"/>
        <v>13808.560000000001</v>
      </c>
      <c r="I130" s="1">
        <f t="shared" si="10"/>
        <v>9289.9500000000007</v>
      </c>
      <c r="J130" s="1">
        <f t="shared" si="11"/>
        <v>4518.6100000000006</v>
      </c>
      <c r="K130">
        <v>0</v>
      </c>
      <c r="L130">
        <v>103.76</v>
      </c>
      <c r="M130">
        <v>502.82</v>
      </c>
      <c r="N130">
        <v>819.93</v>
      </c>
      <c r="O130">
        <v>1888.47</v>
      </c>
      <c r="P130">
        <v>3616.74</v>
      </c>
      <c r="Q130">
        <v>3802.89</v>
      </c>
      <c r="R130">
        <v>3437.21</v>
      </c>
      <c r="S130">
        <v>2863.97</v>
      </c>
      <c r="T130">
        <v>3412.35</v>
      </c>
      <c r="U130">
        <v>3448.25</v>
      </c>
      <c r="V130">
        <v>3651.29</v>
      </c>
      <c r="W130">
        <v>3829.45</v>
      </c>
      <c r="X130">
        <v>2580.14</v>
      </c>
      <c r="Y130">
        <v>2880.36</v>
      </c>
      <c r="Z130">
        <v>0</v>
      </c>
      <c r="AA130">
        <v>146.66999999999999</v>
      </c>
      <c r="AB130">
        <v>580.1</v>
      </c>
      <c r="AC130">
        <v>906.47</v>
      </c>
      <c r="AD130">
        <v>2508.4</v>
      </c>
      <c r="AE130">
        <v>3152.06</v>
      </c>
      <c r="AF130">
        <v>3058.2</v>
      </c>
      <c r="AG130">
        <v>2852.25</v>
      </c>
      <c r="AH130">
        <v>2383.69</v>
      </c>
      <c r="AI130">
        <v>2491.15</v>
      </c>
      <c r="AJ130">
        <v>1992.47</v>
      </c>
      <c r="AK130">
        <v>2169.96</v>
      </c>
      <c r="AL130">
        <v>1912.71</v>
      </c>
      <c r="AM130">
        <v>1166.6400000000001</v>
      </c>
      <c r="AN130">
        <v>1439.26</v>
      </c>
    </row>
    <row r="131" spans="1:40" x14ac:dyDescent="0.3">
      <c r="A131">
        <v>201902</v>
      </c>
      <c r="B131">
        <v>20190218</v>
      </c>
      <c r="C131">
        <v>1114058000</v>
      </c>
      <c r="D131" t="s">
        <v>38</v>
      </c>
      <c r="E131" s="1">
        <f t="shared" ref="E131:E194" si="12">SUM(K131:AN131)</f>
        <v>100898.35</v>
      </c>
      <c r="F131" s="1">
        <f t="shared" ref="F131:F194" si="13">SUM(K131:Y131)</f>
        <v>62052.09</v>
      </c>
      <c r="G131" s="1">
        <f t="shared" ref="G131:G194" si="14">SUM(Z131:AN131)</f>
        <v>38846.259999999995</v>
      </c>
      <c r="H131" s="1">
        <f t="shared" ref="H131:H194" si="15">SUM(I131:J131)</f>
        <v>21695.98</v>
      </c>
      <c r="I131" s="1">
        <f t="shared" ref="I131:I194" si="16">SUM(W131:Y131)</f>
        <v>15202.119999999999</v>
      </c>
      <c r="J131" s="1">
        <f t="shared" ref="J131:J194" si="17">SUM(AL131:AN131)</f>
        <v>6493.8600000000006</v>
      </c>
      <c r="K131">
        <v>0.52</v>
      </c>
      <c r="L131">
        <v>42.5399999999999</v>
      </c>
      <c r="M131">
        <v>229.4</v>
      </c>
      <c r="N131">
        <v>681.57</v>
      </c>
      <c r="O131">
        <v>2673.55</v>
      </c>
      <c r="P131">
        <v>5128.03</v>
      </c>
      <c r="Q131">
        <v>5459.2</v>
      </c>
      <c r="R131">
        <v>6343.48</v>
      </c>
      <c r="S131">
        <v>6041.18</v>
      </c>
      <c r="T131">
        <v>7000.67</v>
      </c>
      <c r="U131">
        <v>6612.39</v>
      </c>
      <c r="V131">
        <v>6637.44</v>
      </c>
      <c r="W131">
        <v>6173.98</v>
      </c>
      <c r="X131">
        <v>4505.24</v>
      </c>
      <c r="Y131">
        <v>4522.8999999999996</v>
      </c>
      <c r="Z131">
        <v>0</v>
      </c>
      <c r="AA131">
        <v>57.33</v>
      </c>
      <c r="AB131">
        <v>229.94</v>
      </c>
      <c r="AC131">
        <v>819.39000000000101</v>
      </c>
      <c r="AD131">
        <v>3869.56</v>
      </c>
      <c r="AE131">
        <v>4818.6499999999996</v>
      </c>
      <c r="AF131">
        <v>4212.7700000000004</v>
      </c>
      <c r="AG131">
        <v>3957.32</v>
      </c>
      <c r="AH131">
        <v>3426.62</v>
      </c>
      <c r="AI131">
        <v>3847.73</v>
      </c>
      <c r="AJ131">
        <v>3708.36</v>
      </c>
      <c r="AK131">
        <v>3404.73</v>
      </c>
      <c r="AL131">
        <v>2709.38</v>
      </c>
      <c r="AM131">
        <v>1710.38</v>
      </c>
      <c r="AN131">
        <v>2074.1</v>
      </c>
    </row>
    <row r="132" spans="1:40" x14ac:dyDescent="0.3">
      <c r="A132">
        <v>201902</v>
      </c>
      <c r="B132">
        <v>20190219</v>
      </c>
      <c r="C132">
        <v>1114058000</v>
      </c>
      <c r="D132" t="s">
        <v>38</v>
      </c>
      <c r="E132" s="1">
        <f t="shared" si="12"/>
        <v>83872.840000000026</v>
      </c>
      <c r="F132" s="1">
        <f t="shared" si="13"/>
        <v>52383.960000000028</v>
      </c>
      <c r="G132" s="1">
        <f t="shared" si="14"/>
        <v>31488.880000000001</v>
      </c>
      <c r="H132" s="1">
        <f t="shared" si="15"/>
        <v>17419.050000000003</v>
      </c>
      <c r="I132" s="1">
        <f t="shared" si="16"/>
        <v>12456.28</v>
      </c>
      <c r="J132" s="1">
        <f t="shared" si="17"/>
        <v>4962.7700000000004</v>
      </c>
      <c r="K132">
        <v>0.49</v>
      </c>
      <c r="L132">
        <v>53.43</v>
      </c>
      <c r="M132">
        <v>131.97</v>
      </c>
      <c r="N132">
        <v>532.69000000000005</v>
      </c>
      <c r="O132">
        <v>2018.25</v>
      </c>
      <c r="P132">
        <v>4071.66</v>
      </c>
      <c r="Q132">
        <v>4954.0300000000097</v>
      </c>
      <c r="R132">
        <v>5667.6900000000096</v>
      </c>
      <c r="S132">
        <v>5448.26</v>
      </c>
      <c r="T132">
        <v>6190.68</v>
      </c>
      <c r="U132">
        <v>5463.13</v>
      </c>
      <c r="V132">
        <v>5395.4000000000096</v>
      </c>
      <c r="W132">
        <v>5228.03</v>
      </c>
      <c r="X132">
        <v>3511.24</v>
      </c>
      <c r="Y132">
        <v>3717.01</v>
      </c>
      <c r="Z132">
        <v>0.28999999999999998</v>
      </c>
      <c r="AA132">
        <v>46.48</v>
      </c>
      <c r="AB132">
        <v>184.46</v>
      </c>
      <c r="AC132">
        <v>683.11</v>
      </c>
      <c r="AD132">
        <v>2923.12</v>
      </c>
      <c r="AE132">
        <v>4007.6</v>
      </c>
      <c r="AF132">
        <v>3909.52</v>
      </c>
      <c r="AG132">
        <v>3656.83</v>
      </c>
      <c r="AH132">
        <v>3000.16</v>
      </c>
      <c r="AI132">
        <v>2995.99</v>
      </c>
      <c r="AJ132">
        <v>2677.72</v>
      </c>
      <c r="AK132">
        <v>2440.83</v>
      </c>
      <c r="AL132">
        <v>2094</v>
      </c>
      <c r="AM132">
        <v>1299.18</v>
      </c>
      <c r="AN132">
        <v>1569.59</v>
      </c>
    </row>
    <row r="133" spans="1:40" x14ac:dyDescent="0.3">
      <c r="A133">
        <v>201902</v>
      </c>
      <c r="B133">
        <v>20190220</v>
      </c>
      <c r="C133">
        <v>1114058000</v>
      </c>
      <c r="D133" t="s">
        <v>38</v>
      </c>
      <c r="E133" s="1">
        <f t="shared" si="12"/>
        <v>91935.12999999999</v>
      </c>
      <c r="F133" s="1">
        <f t="shared" si="13"/>
        <v>57497.440000000002</v>
      </c>
      <c r="G133" s="1">
        <f t="shared" si="14"/>
        <v>34437.689999999995</v>
      </c>
      <c r="H133" s="1">
        <f t="shared" si="15"/>
        <v>19353.04</v>
      </c>
      <c r="I133" s="1">
        <f t="shared" si="16"/>
        <v>13770.01</v>
      </c>
      <c r="J133" s="1">
        <f t="shared" si="17"/>
        <v>5583.03</v>
      </c>
      <c r="K133">
        <v>0.46</v>
      </c>
      <c r="L133">
        <v>67.209999999999994</v>
      </c>
      <c r="M133">
        <v>197.69</v>
      </c>
      <c r="N133">
        <v>665.03</v>
      </c>
      <c r="O133">
        <v>2376.66</v>
      </c>
      <c r="P133">
        <v>4505.01</v>
      </c>
      <c r="Q133">
        <v>5249.16</v>
      </c>
      <c r="R133">
        <v>6190.38</v>
      </c>
      <c r="S133">
        <v>5913.04</v>
      </c>
      <c r="T133">
        <v>6843.71000000001</v>
      </c>
      <c r="U133">
        <v>5923.8299999999899</v>
      </c>
      <c r="V133">
        <v>5795.25</v>
      </c>
      <c r="W133">
        <v>5653.14</v>
      </c>
      <c r="X133">
        <v>3896.3</v>
      </c>
      <c r="Y133">
        <v>4220.57</v>
      </c>
      <c r="Z133">
        <v>0</v>
      </c>
      <c r="AA133">
        <v>73.930000000000007</v>
      </c>
      <c r="AB133">
        <v>199.69</v>
      </c>
      <c r="AC133">
        <v>841.31</v>
      </c>
      <c r="AD133">
        <v>3361.13</v>
      </c>
      <c r="AE133">
        <v>4184.01</v>
      </c>
      <c r="AF133">
        <v>4123.54</v>
      </c>
      <c r="AG133">
        <v>3867.73</v>
      </c>
      <c r="AH133">
        <v>3273.26</v>
      </c>
      <c r="AI133">
        <v>3389.55</v>
      </c>
      <c r="AJ133">
        <v>2843.63</v>
      </c>
      <c r="AK133">
        <v>2696.88</v>
      </c>
      <c r="AL133">
        <v>2238.87</v>
      </c>
      <c r="AM133">
        <v>1489.96</v>
      </c>
      <c r="AN133">
        <v>1854.2</v>
      </c>
    </row>
    <row r="134" spans="1:40" x14ac:dyDescent="0.3">
      <c r="A134">
        <v>201902</v>
      </c>
      <c r="B134">
        <v>20190221</v>
      </c>
      <c r="C134">
        <v>1114058000</v>
      </c>
      <c r="D134" t="s">
        <v>38</v>
      </c>
      <c r="E134" s="1">
        <f t="shared" si="12"/>
        <v>100446.42999999996</v>
      </c>
      <c r="F134" s="1">
        <f t="shared" si="13"/>
        <v>62678.829999999987</v>
      </c>
      <c r="G134" s="1">
        <f t="shared" si="14"/>
        <v>37767.600000000006</v>
      </c>
      <c r="H134" s="1">
        <f t="shared" si="15"/>
        <v>21521.30999999999</v>
      </c>
      <c r="I134" s="1">
        <f t="shared" si="16"/>
        <v>15326.51999999999</v>
      </c>
      <c r="J134" s="1">
        <f t="shared" si="17"/>
        <v>6194.79</v>
      </c>
      <c r="K134">
        <v>0</v>
      </c>
      <c r="L134">
        <v>104.74</v>
      </c>
      <c r="M134">
        <v>320.45999999999998</v>
      </c>
      <c r="N134">
        <v>1005.24</v>
      </c>
      <c r="O134">
        <v>2687.56</v>
      </c>
      <c r="P134">
        <v>4887.42</v>
      </c>
      <c r="Q134">
        <v>5559.54</v>
      </c>
      <c r="R134">
        <v>6539.86</v>
      </c>
      <c r="S134">
        <v>6213.22</v>
      </c>
      <c r="T134">
        <v>7245.92</v>
      </c>
      <c r="U134">
        <v>6456.85</v>
      </c>
      <c r="V134">
        <v>6331.5</v>
      </c>
      <c r="W134">
        <v>6091.97</v>
      </c>
      <c r="X134">
        <v>4524.07</v>
      </c>
      <c r="Y134">
        <v>4710.4799999999896</v>
      </c>
      <c r="Z134">
        <v>0</v>
      </c>
      <c r="AA134">
        <v>65.89</v>
      </c>
      <c r="AB134">
        <v>280.05</v>
      </c>
      <c r="AC134">
        <v>1062.8399999999999</v>
      </c>
      <c r="AD134">
        <v>3649.68</v>
      </c>
      <c r="AE134">
        <v>4657.5200000000004</v>
      </c>
      <c r="AF134">
        <v>4481.7299999999996</v>
      </c>
      <c r="AG134">
        <v>4208.8900000000003</v>
      </c>
      <c r="AH134">
        <v>3618.04</v>
      </c>
      <c r="AI134">
        <v>3655.73</v>
      </c>
      <c r="AJ134">
        <v>3001.92</v>
      </c>
      <c r="AK134">
        <v>2890.52</v>
      </c>
      <c r="AL134">
        <v>2491.52</v>
      </c>
      <c r="AM134">
        <v>1550.54</v>
      </c>
      <c r="AN134">
        <v>2152.73</v>
      </c>
    </row>
    <row r="135" spans="1:40" x14ac:dyDescent="0.3">
      <c r="A135">
        <v>201902</v>
      </c>
      <c r="B135">
        <v>20190222</v>
      </c>
      <c r="C135">
        <v>1114058000</v>
      </c>
      <c r="D135" t="s">
        <v>38</v>
      </c>
      <c r="E135" s="1">
        <f t="shared" si="12"/>
        <v>104192.88999999998</v>
      </c>
      <c r="F135" s="1">
        <f t="shared" si="13"/>
        <v>64699.89</v>
      </c>
      <c r="G135" s="1">
        <f t="shared" si="14"/>
        <v>39492.999999999993</v>
      </c>
      <c r="H135" s="1">
        <f t="shared" si="15"/>
        <v>21491.65</v>
      </c>
      <c r="I135" s="1">
        <f t="shared" si="16"/>
        <v>15364.24</v>
      </c>
      <c r="J135" s="1">
        <f t="shared" si="17"/>
        <v>6127.41</v>
      </c>
      <c r="K135">
        <v>5.55</v>
      </c>
      <c r="L135">
        <v>86.21</v>
      </c>
      <c r="M135">
        <v>308.47000000000003</v>
      </c>
      <c r="N135">
        <v>1222.6300000000001</v>
      </c>
      <c r="O135">
        <v>2908.34</v>
      </c>
      <c r="P135">
        <v>5178.24</v>
      </c>
      <c r="Q135">
        <v>5889.96</v>
      </c>
      <c r="R135">
        <v>6723.03</v>
      </c>
      <c r="S135">
        <v>6284.83</v>
      </c>
      <c r="T135">
        <v>7445.71</v>
      </c>
      <c r="U135">
        <v>6774.01</v>
      </c>
      <c r="V135">
        <v>6508.67</v>
      </c>
      <c r="W135">
        <v>6498.76</v>
      </c>
      <c r="X135">
        <v>4355.63</v>
      </c>
      <c r="Y135">
        <v>4509.8500000000004</v>
      </c>
      <c r="Z135">
        <v>2.88</v>
      </c>
      <c r="AA135">
        <v>98.47</v>
      </c>
      <c r="AB135">
        <v>333.18</v>
      </c>
      <c r="AC135">
        <v>1487.91</v>
      </c>
      <c r="AD135">
        <v>3790.94</v>
      </c>
      <c r="AE135">
        <v>4772.78</v>
      </c>
      <c r="AF135">
        <v>4489.3999999999996</v>
      </c>
      <c r="AG135">
        <v>4497.1099999999997</v>
      </c>
      <c r="AH135">
        <v>3653.15</v>
      </c>
      <c r="AI135">
        <v>3941.67</v>
      </c>
      <c r="AJ135">
        <v>3296.45</v>
      </c>
      <c r="AK135">
        <v>3001.65</v>
      </c>
      <c r="AL135">
        <v>2580.44</v>
      </c>
      <c r="AM135">
        <v>1521.38</v>
      </c>
      <c r="AN135">
        <v>2025.59</v>
      </c>
    </row>
    <row r="136" spans="1:40" x14ac:dyDescent="0.3">
      <c r="A136">
        <v>201902</v>
      </c>
      <c r="B136">
        <v>20190223</v>
      </c>
      <c r="C136">
        <v>1114058000</v>
      </c>
      <c r="D136" t="s">
        <v>38</v>
      </c>
      <c r="E136" s="1">
        <f t="shared" si="12"/>
        <v>90478.95</v>
      </c>
      <c r="F136" s="1">
        <f t="shared" si="13"/>
        <v>53185.17</v>
      </c>
      <c r="G136" s="1">
        <f t="shared" si="14"/>
        <v>37293.779999999992</v>
      </c>
      <c r="H136" s="1">
        <f t="shared" si="15"/>
        <v>19152.82</v>
      </c>
      <c r="I136" s="1">
        <f t="shared" si="16"/>
        <v>13165.98</v>
      </c>
      <c r="J136" s="1">
        <f t="shared" si="17"/>
        <v>5986.84</v>
      </c>
      <c r="K136">
        <v>0.54</v>
      </c>
      <c r="L136">
        <v>157.63</v>
      </c>
      <c r="M136">
        <v>624.12</v>
      </c>
      <c r="N136">
        <v>1195.47</v>
      </c>
      <c r="O136">
        <v>2572.6999999999998</v>
      </c>
      <c r="P136">
        <v>4950.1099999999997</v>
      </c>
      <c r="Q136">
        <v>5755.32</v>
      </c>
      <c r="R136">
        <v>5424.18</v>
      </c>
      <c r="S136">
        <v>4288.3599999999997</v>
      </c>
      <c r="T136">
        <v>4801.38</v>
      </c>
      <c r="U136">
        <v>5113.6899999999996</v>
      </c>
      <c r="V136">
        <v>5135.6899999999996</v>
      </c>
      <c r="W136">
        <v>5453.53</v>
      </c>
      <c r="X136">
        <v>3836.09</v>
      </c>
      <c r="Y136">
        <v>3876.36</v>
      </c>
      <c r="Z136">
        <v>0.03</v>
      </c>
      <c r="AA136">
        <v>190.25</v>
      </c>
      <c r="AB136">
        <v>845.42</v>
      </c>
      <c r="AC136">
        <v>1189.3</v>
      </c>
      <c r="AD136">
        <v>3247.63</v>
      </c>
      <c r="AE136">
        <v>4663.17</v>
      </c>
      <c r="AF136">
        <v>4387.37</v>
      </c>
      <c r="AG136">
        <v>3844.84</v>
      </c>
      <c r="AH136">
        <v>3286.08</v>
      </c>
      <c r="AI136">
        <v>3515.23</v>
      </c>
      <c r="AJ136">
        <v>3046</v>
      </c>
      <c r="AK136">
        <v>3091.62</v>
      </c>
      <c r="AL136">
        <v>2686.05</v>
      </c>
      <c r="AM136">
        <v>1562.02</v>
      </c>
      <c r="AN136">
        <v>1738.77</v>
      </c>
    </row>
    <row r="137" spans="1:40" x14ac:dyDescent="0.3">
      <c r="A137">
        <v>201902</v>
      </c>
      <c r="B137">
        <v>20190224</v>
      </c>
      <c r="C137">
        <v>1114058000</v>
      </c>
      <c r="D137" t="s">
        <v>38</v>
      </c>
      <c r="E137" s="1">
        <f t="shared" si="12"/>
        <v>67465.260000000009</v>
      </c>
      <c r="F137" s="1">
        <f t="shared" si="13"/>
        <v>38551.070000000007</v>
      </c>
      <c r="G137" s="1">
        <f t="shared" si="14"/>
        <v>28914.190000000002</v>
      </c>
      <c r="H137" s="1">
        <f t="shared" si="15"/>
        <v>14653.1</v>
      </c>
      <c r="I137" s="1">
        <f t="shared" si="16"/>
        <v>9736.85</v>
      </c>
      <c r="J137" s="1">
        <f t="shared" si="17"/>
        <v>4916.25</v>
      </c>
      <c r="K137">
        <v>0.68</v>
      </c>
      <c r="L137">
        <v>147.54</v>
      </c>
      <c r="M137">
        <v>592.78</v>
      </c>
      <c r="N137">
        <v>899.41</v>
      </c>
      <c r="O137">
        <v>2036.73</v>
      </c>
      <c r="P137">
        <v>3531.86</v>
      </c>
      <c r="Q137">
        <v>3990.42</v>
      </c>
      <c r="R137">
        <v>3814.67</v>
      </c>
      <c r="S137">
        <v>3130.75</v>
      </c>
      <c r="T137">
        <v>3466.75</v>
      </c>
      <c r="U137">
        <v>3541.14</v>
      </c>
      <c r="V137">
        <v>3661.49</v>
      </c>
      <c r="W137">
        <v>4035.51</v>
      </c>
      <c r="X137">
        <v>2681.61</v>
      </c>
      <c r="Y137">
        <v>3019.73</v>
      </c>
      <c r="Z137">
        <v>0</v>
      </c>
      <c r="AA137">
        <v>180.16</v>
      </c>
      <c r="AB137">
        <v>619.62</v>
      </c>
      <c r="AC137">
        <v>987.85</v>
      </c>
      <c r="AD137">
        <v>2572.4699999999998</v>
      </c>
      <c r="AE137">
        <v>3232.81</v>
      </c>
      <c r="AF137">
        <v>3138.26</v>
      </c>
      <c r="AG137">
        <v>2959.36</v>
      </c>
      <c r="AH137">
        <v>2540.9899999999998</v>
      </c>
      <c r="AI137">
        <v>2824.97</v>
      </c>
      <c r="AJ137">
        <v>2489.64</v>
      </c>
      <c r="AK137">
        <v>2451.81</v>
      </c>
      <c r="AL137">
        <v>2049.3200000000002</v>
      </c>
      <c r="AM137">
        <v>1258.23</v>
      </c>
      <c r="AN137">
        <v>1608.7</v>
      </c>
    </row>
    <row r="138" spans="1:40" x14ac:dyDescent="0.3">
      <c r="A138">
        <v>201902</v>
      </c>
      <c r="B138">
        <v>20190225</v>
      </c>
      <c r="C138">
        <v>1114058000</v>
      </c>
      <c r="D138" t="s">
        <v>38</v>
      </c>
      <c r="E138" s="1">
        <f t="shared" si="12"/>
        <v>95064.809999999969</v>
      </c>
      <c r="F138" s="1">
        <f t="shared" si="13"/>
        <v>59101.919999999991</v>
      </c>
      <c r="G138" s="1">
        <f t="shared" si="14"/>
        <v>35962.89</v>
      </c>
      <c r="H138" s="1">
        <f t="shared" si="15"/>
        <v>20498.599999999999</v>
      </c>
      <c r="I138" s="1">
        <f t="shared" si="16"/>
        <v>14363.98</v>
      </c>
      <c r="J138" s="1">
        <f t="shared" si="17"/>
        <v>6134.62</v>
      </c>
      <c r="K138">
        <v>0</v>
      </c>
      <c r="L138">
        <v>56.71</v>
      </c>
      <c r="M138">
        <v>197.1</v>
      </c>
      <c r="N138">
        <v>790.41</v>
      </c>
      <c r="O138">
        <v>2416.15</v>
      </c>
      <c r="P138">
        <v>4703.75</v>
      </c>
      <c r="Q138">
        <v>5347.5</v>
      </c>
      <c r="R138">
        <v>6119.76</v>
      </c>
      <c r="S138">
        <v>5999.15</v>
      </c>
      <c r="T138">
        <v>6676.72</v>
      </c>
      <c r="U138">
        <v>6115.7699999999904</v>
      </c>
      <c r="V138">
        <v>6314.92</v>
      </c>
      <c r="W138">
        <v>6025.83</v>
      </c>
      <c r="X138">
        <v>4044.4</v>
      </c>
      <c r="Y138">
        <v>4293.75</v>
      </c>
      <c r="Z138">
        <v>0</v>
      </c>
      <c r="AA138">
        <v>74.25</v>
      </c>
      <c r="AB138">
        <v>251.19</v>
      </c>
      <c r="AC138">
        <v>879.63</v>
      </c>
      <c r="AD138">
        <v>3612.27</v>
      </c>
      <c r="AE138">
        <v>4372.5200000000004</v>
      </c>
      <c r="AF138">
        <v>3922.51</v>
      </c>
      <c r="AG138">
        <v>3862.85</v>
      </c>
      <c r="AH138">
        <v>3318.34</v>
      </c>
      <c r="AI138">
        <v>3456.18</v>
      </c>
      <c r="AJ138">
        <v>3090.87</v>
      </c>
      <c r="AK138">
        <v>2987.66</v>
      </c>
      <c r="AL138">
        <v>2551.37</v>
      </c>
      <c r="AM138">
        <v>1562.59</v>
      </c>
      <c r="AN138">
        <v>2020.66</v>
      </c>
    </row>
    <row r="139" spans="1:40" x14ac:dyDescent="0.3">
      <c r="A139">
        <v>201902</v>
      </c>
      <c r="B139">
        <v>20190226</v>
      </c>
      <c r="C139">
        <v>1114058000</v>
      </c>
      <c r="D139" t="s">
        <v>38</v>
      </c>
      <c r="E139" s="1">
        <f t="shared" si="12"/>
        <v>99096.79</v>
      </c>
      <c r="F139" s="1">
        <f t="shared" si="13"/>
        <v>61657.560000000005</v>
      </c>
      <c r="G139" s="1">
        <f t="shared" si="14"/>
        <v>37439.229999999996</v>
      </c>
      <c r="H139" s="1">
        <f t="shared" si="15"/>
        <v>21240.43</v>
      </c>
      <c r="I139" s="1">
        <f t="shared" si="16"/>
        <v>15169.09</v>
      </c>
      <c r="J139" s="1">
        <f t="shared" si="17"/>
        <v>6071.34</v>
      </c>
      <c r="K139">
        <v>0.26</v>
      </c>
      <c r="L139">
        <v>53.96</v>
      </c>
      <c r="M139">
        <v>194.76</v>
      </c>
      <c r="N139">
        <v>725.95999999999901</v>
      </c>
      <c r="O139">
        <v>2399.0300000000002</v>
      </c>
      <c r="P139">
        <v>4758.18</v>
      </c>
      <c r="Q139">
        <v>5583.43</v>
      </c>
      <c r="R139">
        <v>6650.21</v>
      </c>
      <c r="S139">
        <v>6216.93</v>
      </c>
      <c r="T139">
        <v>6998.16</v>
      </c>
      <c r="U139">
        <v>6616.78</v>
      </c>
      <c r="V139">
        <v>6290.81</v>
      </c>
      <c r="W139">
        <v>6209.08</v>
      </c>
      <c r="X139">
        <v>4430.12</v>
      </c>
      <c r="Y139">
        <v>4529.8900000000003</v>
      </c>
      <c r="Z139">
        <v>1.73</v>
      </c>
      <c r="AA139">
        <v>92.06</v>
      </c>
      <c r="AB139">
        <v>304.14</v>
      </c>
      <c r="AC139">
        <v>996.37</v>
      </c>
      <c r="AD139">
        <v>3467.9</v>
      </c>
      <c r="AE139">
        <v>4434.24</v>
      </c>
      <c r="AF139">
        <v>4331.6099999999997</v>
      </c>
      <c r="AG139">
        <v>4163.51</v>
      </c>
      <c r="AH139">
        <v>3642.25</v>
      </c>
      <c r="AI139">
        <v>3743.48</v>
      </c>
      <c r="AJ139">
        <v>3259.42</v>
      </c>
      <c r="AK139">
        <v>2931.18</v>
      </c>
      <c r="AL139">
        <v>2427.7800000000002</v>
      </c>
      <c r="AM139">
        <v>1589.93</v>
      </c>
      <c r="AN139">
        <v>2053.63</v>
      </c>
    </row>
    <row r="140" spans="1:40" x14ac:dyDescent="0.3">
      <c r="A140">
        <v>201902</v>
      </c>
      <c r="B140">
        <v>20190227</v>
      </c>
      <c r="C140">
        <v>1114058000</v>
      </c>
      <c r="D140" t="s">
        <v>38</v>
      </c>
      <c r="E140" s="1">
        <f t="shared" si="12"/>
        <v>101412.03999999998</v>
      </c>
      <c r="F140" s="1">
        <f t="shared" si="13"/>
        <v>61944.439999999988</v>
      </c>
      <c r="G140" s="1">
        <f t="shared" si="14"/>
        <v>39467.600000000006</v>
      </c>
      <c r="H140" s="1">
        <f t="shared" si="15"/>
        <v>20992.36</v>
      </c>
      <c r="I140" s="1">
        <f t="shared" si="16"/>
        <v>14853.189999999999</v>
      </c>
      <c r="J140" s="1">
        <f t="shared" si="17"/>
        <v>6139.17</v>
      </c>
      <c r="K140">
        <v>0.04</v>
      </c>
      <c r="L140">
        <v>59.49</v>
      </c>
      <c r="M140">
        <v>254.28</v>
      </c>
      <c r="N140">
        <v>1063.25</v>
      </c>
      <c r="O140">
        <v>2714.26</v>
      </c>
      <c r="P140">
        <v>4572.62</v>
      </c>
      <c r="Q140">
        <v>5751.58</v>
      </c>
      <c r="R140">
        <v>6630.95</v>
      </c>
      <c r="S140">
        <v>6104.98</v>
      </c>
      <c r="T140">
        <v>7159.84</v>
      </c>
      <c r="U140">
        <v>6565.66</v>
      </c>
      <c r="V140">
        <v>6214.2999999999902</v>
      </c>
      <c r="W140">
        <v>6070.14</v>
      </c>
      <c r="X140">
        <v>4335.3599999999997</v>
      </c>
      <c r="Y140">
        <v>4447.6899999999996</v>
      </c>
      <c r="Z140">
        <v>0.13</v>
      </c>
      <c r="AA140">
        <v>77.709999999999994</v>
      </c>
      <c r="AB140">
        <v>334.55</v>
      </c>
      <c r="AC140">
        <v>1562.99</v>
      </c>
      <c r="AD140">
        <v>4162.79</v>
      </c>
      <c r="AE140">
        <v>4735.6499999999996</v>
      </c>
      <c r="AF140">
        <v>4526.29</v>
      </c>
      <c r="AG140">
        <v>4218.05</v>
      </c>
      <c r="AH140">
        <v>3852.08</v>
      </c>
      <c r="AI140">
        <v>3737.86</v>
      </c>
      <c r="AJ140">
        <v>3224.8</v>
      </c>
      <c r="AK140">
        <v>2895.53</v>
      </c>
      <c r="AL140">
        <v>2480.29</v>
      </c>
      <c r="AM140">
        <v>1634.91</v>
      </c>
      <c r="AN140">
        <v>2023.97</v>
      </c>
    </row>
    <row r="141" spans="1:40" x14ac:dyDescent="0.3">
      <c r="A141">
        <v>201902</v>
      </c>
      <c r="B141">
        <v>20190228</v>
      </c>
      <c r="C141">
        <v>1114058000</v>
      </c>
      <c r="D141" t="s">
        <v>38</v>
      </c>
      <c r="E141" s="1">
        <f t="shared" si="12"/>
        <v>96501.54</v>
      </c>
      <c r="F141" s="1">
        <f t="shared" si="13"/>
        <v>59220.37000000001</v>
      </c>
      <c r="G141" s="1">
        <f t="shared" si="14"/>
        <v>37281.169999999991</v>
      </c>
      <c r="H141" s="1">
        <f t="shared" si="15"/>
        <v>20055.879999999997</v>
      </c>
      <c r="I141" s="1">
        <f t="shared" si="16"/>
        <v>14332.369999999999</v>
      </c>
      <c r="J141" s="1">
        <f t="shared" si="17"/>
        <v>5723.51</v>
      </c>
      <c r="K141">
        <v>0.01</v>
      </c>
      <c r="L141">
        <v>64.39</v>
      </c>
      <c r="M141">
        <v>246.53</v>
      </c>
      <c r="N141">
        <v>679.57</v>
      </c>
      <c r="O141">
        <v>2224.16</v>
      </c>
      <c r="P141">
        <v>4648.92</v>
      </c>
      <c r="Q141">
        <v>5710.96</v>
      </c>
      <c r="R141">
        <v>6300.63</v>
      </c>
      <c r="S141">
        <v>5950.48</v>
      </c>
      <c r="T141">
        <v>6767.93</v>
      </c>
      <c r="U141">
        <v>6018.8</v>
      </c>
      <c r="V141">
        <v>6275.62</v>
      </c>
      <c r="W141">
        <v>5816.94</v>
      </c>
      <c r="X141">
        <v>4115.18</v>
      </c>
      <c r="Y141">
        <v>4400.25</v>
      </c>
      <c r="Z141">
        <v>0</v>
      </c>
      <c r="AA141">
        <v>121.93</v>
      </c>
      <c r="AB141">
        <v>333.28</v>
      </c>
      <c r="AC141">
        <v>857.45</v>
      </c>
      <c r="AD141">
        <v>3530.02</v>
      </c>
      <c r="AE141">
        <v>4690.63</v>
      </c>
      <c r="AF141">
        <v>4475.0599999999904</v>
      </c>
      <c r="AG141">
        <v>4262.8900000000003</v>
      </c>
      <c r="AH141">
        <v>3715.85</v>
      </c>
      <c r="AI141">
        <v>3738.21</v>
      </c>
      <c r="AJ141">
        <v>3040.04</v>
      </c>
      <c r="AK141">
        <v>2792.3</v>
      </c>
      <c r="AL141">
        <v>2345.48</v>
      </c>
      <c r="AM141">
        <v>1511.72</v>
      </c>
      <c r="AN141">
        <v>1866.31</v>
      </c>
    </row>
    <row r="142" spans="1:40" x14ac:dyDescent="0.3">
      <c r="A142">
        <v>201902</v>
      </c>
      <c r="B142">
        <v>20190201</v>
      </c>
      <c r="C142">
        <v>1114059000</v>
      </c>
      <c r="D142" t="s">
        <v>39</v>
      </c>
      <c r="E142" s="1">
        <f t="shared" si="12"/>
        <v>251428.13000000003</v>
      </c>
      <c r="F142" s="1">
        <f t="shared" si="13"/>
        <v>145073.25</v>
      </c>
      <c r="G142" s="1">
        <f t="shared" si="14"/>
        <v>106354.88</v>
      </c>
      <c r="H142" s="1">
        <f t="shared" si="15"/>
        <v>49022.399999999994</v>
      </c>
      <c r="I142" s="1">
        <f t="shared" si="16"/>
        <v>33157.19</v>
      </c>
      <c r="J142" s="1">
        <f t="shared" si="17"/>
        <v>15865.209999999988</v>
      </c>
      <c r="K142">
        <v>0.01</v>
      </c>
      <c r="L142">
        <v>91.320000000000107</v>
      </c>
      <c r="M142">
        <v>367.36</v>
      </c>
      <c r="N142">
        <v>2063.59</v>
      </c>
      <c r="O142">
        <v>6741.11</v>
      </c>
      <c r="P142">
        <v>12644.11</v>
      </c>
      <c r="Q142">
        <v>14222.98</v>
      </c>
      <c r="R142">
        <v>16390.939999999999</v>
      </c>
      <c r="S142">
        <v>14694.89</v>
      </c>
      <c r="T142">
        <v>16129.13</v>
      </c>
      <c r="U142">
        <v>14438.98</v>
      </c>
      <c r="V142">
        <v>14131.64</v>
      </c>
      <c r="W142">
        <v>13606.62</v>
      </c>
      <c r="X142">
        <v>9098.16</v>
      </c>
      <c r="Y142">
        <v>10452.41</v>
      </c>
      <c r="Z142">
        <v>0</v>
      </c>
      <c r="AA142">
        <v>137.66999999999999</v>
      </c>
      <c r="AB142">
        <v>500.31</v>
      </c>
      <c r="AC142">
        <v>3153.32</v>
      </c>
      <c r="AD142">
        <v>10510.39</v>
      </c>
      <c r="AE142">
        <v>14185.78</v>
      </c>
      <c r="AF142">
        <v>12786.4</v>
      </c>
      <c r="AG142">
        <v>11675.99</v>
      </c>
      <c r="AH142">
        <v>9892.23</v>
      </c>
      <c r="AI142">
        <v>10432.76</v>
      </c>
      <c r="AJ142">
        <v>8925.4500000000007</v>
      </c>
      <c r="AK142">
        <v>8289.3700000000099</v>
      </c>
      <c r="AL142">
        <v>6885.55</v>
      </c>
      <c r="AM142">
        <v>4182.57</v>
      </c>
      <c r="AN142">
        <v>4797.0899999999901</v>
      </c>
    </row>
    <row r="143" spans="1:40" x14ac:dyDescent="0.3">
      <c r="A143">
        <v>201902</v>
      </c>
      <c r="B143">
        <v>20190202</v>
      </c>
      <c r="C143">
        <v>1114059000</v>
      </c>
      <c r="D143" t="s">
        <v>39</v>
      </c>
      <c r="E143" s="1">
        <f t="shared" si="12"/>
        <v>174542.16</v>
      </c>
      <c r="F143" s="1">
        <f t="shared" si="13"/>
        <v>96813.65</v>
      </c>
      <c r="G143" s="1">
        <f t="shared" si="14"/>
        <v>77728.510000000009</v>
      </c>
      <c r="H143" s="1">
        <f t="shared" si="15"/>
        <v>36436.19</v>
      </c>
      <c r="I143" s="1">
        <f t="shared" si="16"/>
        <v>24348.03</v>
      </c>
      <c r="J143" s="1">
        <f t="shared" si="17"/>
        <v>12088.16</v>
      </c>
      <c r="K143">
        <v>0</v>
      </c>
      <c r="L143">
        <v>164.27</v>
      </c>
      <c r="M143">
        <v>1055.4100000000001</v>
      </c>
      <c r="N143">
        <v>2218.5500000000002</v>
      </c>
      <c r="O143">
        <v>6103.47</v>
      </c>
      <c r="P143">
        <v>10534.81</v>
      </c>
      <c r="Q143">
        <v>9165.4</v>
      </c>
      <c r="R143">
        <v>8941.7000000000098</v>
      </c>
      <c r="S143">
        <v>7285.93</v>
      </c>
      <c r="T143">
        <v>9075.52</v>
      </c>
      <c r="U143">
        <v>8877.92</v>
      </c>
      <c r="V143">
        <v>9042.64</v>
      </c>
      <c r="W143">
        <v>9747.42</v>
      </c>
      <c r="X143">
        <v>6772.54</v>
      </c>
      <c r="Y143">
        <v>7828.07</v>
      </c>
      <c r="Z143">
        <v>0</v>
      </c>
      <c r="AA143">
        <v>290.62</v>
      </c>
      <c r="AB143">
        <v>1570.98</v>
      </c>
      <c r="AC143">
        <v>3170.26</v>
      </c>
      <c r="AD143">
        <v>8498.4000000000106</v>
      </c>
      <c r="AE143">
        <v>11009.92</v>
      </c>
      <c r="AF143">
        <v>8150.49</v>
      </c>
      <c r="AG143">
        <v>7324.93</v>
      </c>
      <c r="AH143">
        <v>6421.1</v>
      </c>
      <c r="AI143">
        <v>7169.98</v>
      </c>
      <c r="AJ143">
        <v>6140.77</v>
      </c>
      <c r="AK143">
        <v>5892.9</v>
      </c>
      <c r="AL143">
        <v>5048.25</v>
      </c>
      <c r="AM143">
        <v>3249.14</v>
      </c>
      <c r="AN143">
        <v>3790.77</v>
      </c>
    </row>
    <row r="144" spans="1:40" x14ac:dyDescent="0.3">
      <c r="A144">
        <v>201902</v>
      </c>
      <c r="B144">
        <v>20190203</v>
      </c>
      <c r="C144">
        <v>1114059000</v>
      </c>
      <c r="D144" t="s">
        <v>39</v>
      </c>
      <c r="E144" s="1">
        <f t="shared" si="12"/>
        <v>112019.54</v>
      </c>
      <c r="F144" s="1">
        <f t="shared" si="13"/>
        <v>62646.92</v>
      </c>
      <c r="G144" s="1">
        <f t="shared" si="14"/>
        <v>49372.619999999995</v>
      </c>
      <c r="H144" s="1">
        <f t="shared" si="15"/>
        <v>21882.28</v>
      </c>
      <c r="I144" s="1">
        <f t="shared" si="16"/>
        <v>14723.489999999998</v>
      </c>
      <c r="J144" s="1">
        <f t="shared" si="17"/>
        <v>7158.79</v>
      </c>
      <c r="K144">
        <v>3.46</v>
      </c>
      <c r="L144">
        <v>128.04</v>
      </c>
      <c r="M144">
        <v>782.4</v>
      </c>
      <c r="N144">
        <v>1677.77</v>
      </c>
      <c r="O144">
        <v>4227.62</v>
      </c>
      <c r="P144">
        <v>7083.94</v>
      </c>
      <c r="Q144">
        <v>6506.97</v>
      </c>
      <c r="R144">
        <v>6083.77</v>
      </c>
      <c r="S144">
        <v>4966.3999999999996</v>
      </c>
      <c r="T144">
        <v>5515.7</v>
      </c>
      <c r="U144">
        <v>5404.54</v>
      </c>
      <c r="V144">
        <v>5542.82</v>
      </c>
      <c r="W144">
        <v>5996.05</v>
      </c>
      <c r="X144">
        <v>4213.41</v>
      </c>
      <c r="Y144">
        <v>4514.03</v>
      </c>
      <c r="Z144">
        <v>2.31</v>
      </c>
      <c r="AA144">
        <v>200.65</v>
      </c>
      <c r="AB144">
        <v>1056.83</v>
      </c>
      <c r="AC144">
        <v>2193.06</v>
      </c>
      <c r="AD144">
        <v>5580.34</v>
      </c>
      <c r="AE144">
        <v>6835.13</v>
      </c>
      <c r="AF144">
        <v>5411.67</v>
      </c>
      <c r="AG144">
        <v>4874.37</v>
      </c>
      <c r="AH144">
        <v>4125.47</v>
      </c>
      <c r="AI144">
        <v>4799.84</v>
      </c>
      <c r="AJ144">
        <v>3752.03</v>
      </c>
      <c r="AK144">
        <v>3382.13</v>
      </c>
      <c r="AL144">
        <v>2972.12</v>
      </c>
      <c r="AM144">
        <v>1715.68</v>
      </c>
      <c r="AN144">
        <v>2470.9899999999998</v>
      </c>
    </row>
    <row r="145" spans="1:40" x14ac:dyDescent="0.3">
      <c r="A145">
        <v>201902</v>
      </c>
      <c r="B145">
        <v>20190204</v>
      </c>
      <c r="C145">
        <v>1114059000</v>
      </c>
      <c r="D145" t="s">
        <v>39</v>
      </c>
      <c r="E145" s="1">
        <f t="shared" si="12"/>
        <v>95234.32</v>
      </c>
      <c r="F145" s="1">
        <f t="shared" si="13"/>
        <v>55183.31</v>
      </c>
      <c r="G145" s="1">
        <f t="shared" si="14"/>
        <v>40051.009999999995</v>
      </c>
      <c r="H145" s="1">
        <f t="shared" si="15"/>
        <v>18928.570000000011</v>
      </c>
      <c r="I145" s="1">
        <f t="shared" si="16"/>
        <v>13133.95000000001</v>
      </c>
      <c r="J145" s="1">
        <f t="shared" si="17"/>
        <v>5794.62</v>
      </c>
      <c r="K145">
        <v>0</v>
      </c>
      <c r="L145">
        <v>172.05</v>
      </c>
      <c r="M145">
        <v>981.3</v>
      </c>
      <c r="N145">
        <v>1474.28</v>
      </c>
      <c r="O145">
        <v>3865.04</v>
      </c>
      <c r="P145">
        <v>6069.73</v>
      </c>
      <c r="Q145">
        <v>5364.4</v>
      </c>
      <c r="R145">
        <v>5214.76</v>
      </c>
      <c r="S145">
        <v>4294.21</v>
      </c>
      <c r="T145">
        <v>4986</v>
      </c>
      <c r="U145">
        <v>4704.28</v>
      </c>
      <c r="V145">
        <v>4923.3100000000004</v>
      </c>
      <c r="W145">
        <v>5180.0300000000097</v>
      </c>
      <c r="X145">
        <v>3819.02</v>
      </c>
      <c r="Y145">
        <v>4134.8999999999996</v>
      </c>
      <c r="Z145">
        <v>0</v>
      </c>
      <c r="AA145">
        <v>207.1</v>
      </c>
      <c r="AB145">
        <v>1117.42</v>
      </c>
      <c r="AC145">
        <v>1772.34</v>
      </c>
      <c r="AD145">
        <v>4182.51</v>
      </c>
      <c r="AE145">
        <v>4992.26</v>
      </c>
      <c r="AF145">
        <v>4283.68</v>
      </c>
      <c r="AG145">
        <v>4031.05</v>
      </c>
      <c r="AH145">
        <v>3531.51</v>
      </c>
      <c r="AI145">
        <v>3767.3</v>
      </c>
      <c r="AJ145">
        <v>3245.69</v>
      </c>
      <c r="AK145">
        <v>3125.53</v>
      </c>
      <c r="AL145">
        <v>2525.1</v>
      </c>
      <c r="AM145">
        <v>1454.45</v>
      </c>
      <c r="AN145">
        <v>1815.07</v>
      </c>
    </row>
    <row r="146" spans="1:40" x14ac:dyDescent="0.3">
      <c r="A146">
        <v>201902</v>
      </c>
      <c r="B146">
        <v>20190205</v>
      </c>
      <c r="C146">
        <v>1114059000</v>
      </c>
      <c r="D146" t="s">
        <v>39</v>
      </c>
      <c r="E146" s="1">
        <f t="shared" si="12"/>
        <v>97489.049999999988</v>
      </c>
      <c r="F146" s="1">
        <f t="shared" si="13"/>
        <v>54152.359999999993</v>
      </c>
      <c r="G146" s="1">
        <f t="shared" si="14"/>
        <v>43336.689999999995</v>
      </c>
      <c r="H146" s="1">
        <f t="shared" si="15"/>
        <v>17215.900000000001</v>
      </c>
      <c r="I146" s="1">
        <f t="shared" si="16"/>
        <v>10829.85</v>
      </c>
      <c r="J146" s="1">
        <f t="shared" si="17"/>
        <v>6386.0499999999993</v>
      </c>
      <c r="K146">
        <v>0.56000000000000005</v>
      </c>
      <c r="L146">
        <v>194.11</v>
      </c>
      <c r="M146">
        <v>1076.4100000000001</v>
      </c>
      <c r="N146">
        <v>1916.45</v>
      </c>
      <c r="O146">
        <v>3680.66</v>
      </c>
      <c r="P146">
        <v>5708.33</v>
      </c>
      <c r="Q146">
        <v>5368.05</v>
      </c>
      <c r="R146">
        <v>5615.45</v>
      </c>
      <c r="S146">
        <v>4644.53</v>
      </c>
      <c r="T146">
        <v>5164.46</v>
      </c>
      <c r="U146">
        <v>5095.66</v>
      </c>
      <c r="V146">
        <v>4857.84</v>
      </c>
      <c r="W146">
        <v>4680.83</v>
      </c>
      <c r="X146">
        <v>3033.59</v>
      </c>
      <c r="Y146">
        <v>3115.43</v>
      </c>
      <c r="Z146">
        <v>2.76</v>
      </c>
      <c r="AA146">
        <v>276.69</v>
      </c>
      <c r="AB146">
        <v>1292.02</v>
      </c>
      <c r="AC146">
        <v>2098.84</v>
      </c>
      <c r="AD146">
        <v>3805.54</v>
      </c>
      <c r="AE146">
        <v>4896.07</v>
      </c>
      <c r="AF146">
        <v>4508.03</v>
      </c>
      <c r="AG146">
        <v>4258.18</v>
      </c>
      <c r="AH146">
        <v>3801.87</v>
      </c>
      <c r="AI146">
        <v>4531.55</v>
      </c>
      <c r="AJ146">
        <v>3877.95</v>
      </c>
      <c r="AK146">
        <v>3601.14</v>
      </c>
      <c r="AL146">
        <v>2927.95</v>
      </c>
      <c r="AM146">
        <v>1611.52</v>
      </c>
      <c r="AN146">
        <v>1846.58</v>
      </c>
    </row>
    <row r="147" spans="1:40" x14ac:dyDescent="0.3">
      <c r="A147">
        <v>201902</v>
      </c>
      <c r="B147">
        <v>20190206</v>
      </c>
      <c r="C147">
        <v>1114059000</v>
      </c>
      <c r="D147" t="s">
        <v>39</v>
      </c>
      <c r="E147" s="1">
        <f t="shared" si="12"/>
        <v>115145.73999999999</v>
      </c>
      <c r="F147" s="1">
        <f t="shared" si="13"/>
        <v>63214.11</v>
      </c>
      <c r="G147" s="1">
        <f t="shared" si="14"/>
        <v>51931.63</v>
      </c>
      <c r="H147" s="1">
        <f t="shared" si="15"/>
        <v>21744.559999999998</v>
      </c>
      <c r="I147" s="1">
        <f t="shared" si="16"/>
        <v>14036.759999999998</v>
      </c>
      <c r="J147" s="1">
        <f t="shared" si="17"/>
        <v>7707.7999999999993</v>
      </c>
      <c r="K147">
        <v>0.02</v>
      </c>
      <c r="L147">
        <v>135.06</v>
      </c>
      <c r="M147">
        <v>955.27</v>
      </c>
      <c r="N147">
        <v>2207.14</v>
      </c>
      <c r="O147">
        <v>4777.47</v>
      </c>
      <c r="P147">
        <v>7539.13</v>
      </c>
      <c r="Q147">
        <v>6626.2399999999898</v>
      </c>
      <c r="R147">
        <v>6023.99</v>
      </c>
      <c r="S147">
        <v>4983.8</v>
      </c>
      <c r="T147">
        <v>5499.99</v>
      </c>
      <c r="U147">
        <v>5152.09</v>
      </c>
      <c r="V147">
        <v>5277.15</v>
      </c>
      <c r="W147">
        <v>5543.98</v>
      </c>
      <c r="X147">
        <v>4064.89</v>
      </c>
      <c r="Y147">
        <v>4427.8900000000003</v>
      </c>
      <c r="Z147">
        <v>0</v>
      </c>
      <c r="AA147">
        <v>181.34</v>
      </c>
      <c r="AB147">
        <v>1189.67</v>
      </c>
      <c r="AC147">
        <v>2611.5300000000002</v>
      </c>
      <c r="AD147">
        <v>5961.98</v>
      </c>
      <c r="AE147">
        <v>7209.7</v>
      </c>
      <c r="AF147">
        <v>5359.04</v>
      </c>
      <c r="AG147">
        <v>4983.71</v>
      </c>
      <c r="AH147">
        <v>4164.3</v>
      </c>
      <c r="AI147">
        <v>4574.03</v>
      </c>
      <c r="AJ147">
        <v>4012.34</v>
      </c>
      <c r="AK147">
        <v>3976.19</v>
      </c>
      <c r="AL147">
        <v>3288.95</v>
      </c>
      <c r="AM147">
        <v>1956.88</v>
      </c>
      <c r="AN147">
        <v>2461.9699999999998</v>
      </c>
    </row>
    <row r="148" spans="1:40" x14ac:dyDescent="0.3">
      <c r="A148">
        <v>201902</v>
      </c>
      <c r="B148">
        <v>20190207</v>
      </c>
      <c r="C148">
        <v>1114059000</v>
      </c>
      <c r="D148" t="s">
        <v>39</v>
      </c>
      <c r="E148" s="1">
        <f t="shared" si="12"/>
        <v>235606.48</v>
      </c>
      <c r="F148" s="1">
        <f t="shared" si="13"/>
        <v>135538.04999999999</v>
      </c>
      <c r="G148" s="1">
        <f t="shared" si="14"/>
        <v>100068.43</v>
      </c>
      <c r="H148" s="1">
        <f t="shared" si="15"/>
        <v>45683.12999999999</v>
      </c>
      <c r="I148" s="1">
        <f t="shared" si="16"/>
        <v>30532.549999999988</v>
      </c>
      <c r="J148" s="1">
        <f t="shared" si="17"/>
        <v>15150.58</v>
      </c>
      <c r="K148">
        <v>0.99</v>
      </c>
      <c r="L148">
        <v>79.47</v>
      </c>
      <c r="M148">
        <v>489.55</v>
      </c>
      <c r="N148">
        <v>2662.93</v>
      </c>
      <c r="O148">
        <v>7119.29</v>
      </c>
      <c r="P148">
        <v>11783.07</v>
      </c>
      <c r="Q148">
        <v>12856.6</v>
      </c>
      <c r="R148">
        <v>15095.55</v>
      </c>
      <c r="S148">
        <v>13415.46</v>
      </c>
      <c r="T148">
        <v>15279.7</v>
      </c>
      <c r="U148">
        <v>13372.76</v>
      </c>
      <c r="V148">
        <v>12850.13</v>
      </c>
      <c r="W148">
        <v>12315.3</v>
      </c>
      <c r="X148">
        <v>8237.16</v>
      </c>
      <c r="Y148">
        <v>9980.0899999999892</v>
      </c>
      <c r="Z148">
        <v>2.3199999999999998</v>
      </c>
      <c r="AA148">
        <v>133.69</v>
      </c>
      <c r="AB148">
        <v>636.70000000000005</v>
      </c>
      <c r="AC148">
        <v>3314.21</v>
      </c>
      <c r="AD148">
        <v>10748.78</v>
      </c>
      <c r="AE148">
        <v>13187.1</v>
      </c>
      <c r="AF148">
        <v>11710.19</v>
      </c>
      <c r="AG148">
        <v>10551.57</v>
      </c>
      <c r="AH148">
        <v>9175.5300000000007</v>
      </c>
      <c r="AI148">
        <v>9889.27</v>
      </c>
      <c r="AJ148">
        <v>8128.73</v>
      </c>
      <c r="AK148">
        <v>7439.76</v>
      </c>
      <c r="AL148">
        <v>6339.4</v>
      </c>
      <c r="AM148">
        <v>3916.6</v>
      </c>
      <c r="AN148">
        <v>4894.58</v>
      </c>
    </row>
    <row r="149" spans="1:40" x14ac:dyDescent="0.3">
      <c r="A149">
        <v>201902</v>
      </c>
      <c r="B149">
        <v>20190208</v>
      </c>
      <c r="C149">
        <v>1114059000</v>
      </c>
      <c r="D149" t="s">
        <v>39</v>
      </c>
      <c r="E149" s="1">
        <f t="shared" si="12"/>
        <v>260082.50999999995</v>
      </c>
      <c r="F149" s="1">
        <f t="shared" si="13"/>
        <v>149678.13999999998</v>
      </c>
      <c r="G149" s="1">
        <f t="shared" si="14"/>
        <v>110404.36999999998</v>
      </c>
      <c r="H149" s="1">
        <f t="shared" si="15"/>
        <v>49910.99</v>
      </c>
      <c r="I149" s="1">
        <f t="shared" si="16"/>
        <v>33646.49</v>
      </c>
      <c r="J149" s="1">
        <f t="shared" si="17"/>
        <v>16264.5</v>
      </c>
      <c r="K149">
        <v>2.14</v>
      </c>
      <c r="L149">
        <v>116.97</v>
      </c>
      <c r="M149">
        <v>470.82</v>
      </c>
      <c r="N149">
        <v>2685.5</v>
      </c>
      <c r="O149">
        <v>7322.74</v>
      </c>
      <c r="P149">
        <v>12763.94</v>
      </c>
      <c r="Q149">
        <v>14425.42</v>
      </c>
      <c r="R149">
        <v>16943.400000000001</v>
      </c>
      <c r="S149">
        <v>15022.55</v>
      </c>
      <c r="T149">
        <v>16697.27</v>
      </c>
      <c r="U149">
        <v>15081.39</v>
      </c>
      <c r="V149">
        <v>14499.51</v>
      </c>
      <c r="W149">
        <v>13659.17</v>
      </c>
      <c r="X149">
        <v>9417.86</v>
      </c>
      <c r="Y149">
        <v>10569.46</v>
      </c>
      <c r="Z149">
        <v>0</v>
      </c>
      <c r="AA149">
        <v>143.82</v>
      </c>
      <c r="AB149">
        <v>704.03</v>
      </c>
      <c r="AC149">
        <v>3729.54</v>
      </c>
      <c r="AD149">
        <v>11629.5</v>
      </c>
      <c r="AE149">
        <v>14635.8</v>
      </c>
      <c r="AF149">
        <v>12838.14</v>
      </c>
      <c r="AG149">
        <v>11955.03</v>
      </c>
      <c r="AH149">
        <v>10229.26</v>
      </c>
      <c r="AI149">
        <v>10905.21</v>
      </c>
      <c r="AJ149">
        <v>9086.26</v>
      </c>
      <c r="AK149">
        <v>8283.2800000000007</v>
      </c>
      <c r="AL149">
        <v>6982.81</v>
      </c>
      <c r="AM149">
        <v>4168.8599999999997</v>
      </c>
      <c r="AN149">
        <v>5112.83</v>
      </c>
    </row>
    <row r="150" spans="1:40" x14ac:dyDescent="0.3">
      <c r="A150">
        <v>201902</v>
      </c>
      <c r="B150">
        <v>20190209</v>
      </c>
      <c r="C150">
        <v>1114059000</v>
      </c>
      <c r="D150" t="s">
        <v>39</v>
      </c>
      <c r="E150" s="1">
        <f t="shared" si="12"/>
        <v>226202.75999999995</v>
      </c>
      <c r="F150" s="1">
        <f t="shared" si="13"/>
        <v>114918.41999999998</v>
      </c>
      <c r="G150" s="1">
        <f t="shared" si="14"/>
        <v>111284.34</v>
      </c>
      <c r="H150" s="1">
        <f t="shared" si="15"/>
        <v>44196</v>
      </c>
      <c r="I150" s="1">
        <f t="shared" si="16"/>
        <v>28598.950000000004</v>
      </c>
      <c r="J150" s="1">
        <f t="shared" si="17"/>
        <v>15597.05</v>
      </c>
      <c r="K150">
        <v>0.01</v>
      </c>
      <c r="L150">
        <v>267.58999999999997</v>
      </c>
      <c r="M150">
        <v>1569.43</v>
      </c>
      <c r="N150">
        <v>3445.84</v>
      </c>
      <c r="O150">
        <v>7551.78</v>
      </c>
      <c r="P150">
        <v>11985.99</v>
      </c>
      <c r="Q150">
        <v>11195.66</v>
      </c>
      <c r="R150">
        <v>10549.95</v>
      </c>
      <c r="S150">
        <v>8743.7000000000007</v>
      </c>
      <c r="T150">
        <v>10217.459999999999</v>
      </c>
      <c r="U150">
        <v>10133.58</v>
      </c>
      <c r="V150">
        <v>10658.48</v>
      </c>
      <c r="W150">
        <v>11480.95</v>
      </c>
      <c r="X150">
        <v>8199.24</v>
      </c>
      <c r="Y150">
        <v>8918.76</v>
      </c>
      <c r="Z150">
        <v>0.73</v>
      </c>
      <c r="AA150">
        <v>417.5</v>
      </c>
      <c r="AB150">
        <v>8479.91</v>
      </c>
      <c r="AC150">
        <v>9205.5499999999993</v>
      </c>
      <c r="AD150">
        <v>12279.92</v>
      </c>
      <c r="AE150">
        <v>13784.89</v>
      </c>
      <c r="AF150">
        <v>10132.25</v>
      </c>
      <c r="AG150">
        <v>9084.61</v>
      </c>
      <c r="AH150">
        <v>8283.6299999999992</v>
      </c>
      <c r="AI150">
        <v>9094.82</v>
      </c>
      <c r="AJ150">
        <v>7510.9</v>
      </c>
      <c r="AK150">
        <v>7412.58</v>
      </c>
      <c r="AL150">
        <v>6464.75</v>
      </c>
      <c r="AM150">
        <v>4194.83</v>
      </c>
      <c r="AN150">
        <v>4937.47</v>
      </c>
    </row>
    <row r="151" spans="1:40" x14ac:dyDescent="0.3">
      <c r="A151">
        <v>201902</v>
      </c>
      <c r="B151">
        <v>20190210</v>
      </c>
      <c r="C151">
        <v>1114059000</v>
      </c>
      <c r="D151" t="s">
        <v>39</v>
      </c>
      <c r="E151" s="1">
        <f t="shared" si="12"/>
        <v>157904.55000000002</v>
      </c>
      <c r="F151" s="1">
        <f t="shared" si="13"/>
        <v>82013.290000000008</v>
      </c>
      <c r="G151" s="1">
        <f t="shared" si="14"/>
        <v>75891.259999999995</v>
      </c>
      <c r="H151" s="1">
        <f t="shared" si="15"/>
        <v>30235.09</v>
      </c>
      <c r="I151" s="1">
        <f t="shared" si="16"/>
        <v>19734.47</v>
      </c>
      <c r="J151" s="1">
        <f t="shared" si="17"/>
        <v>10500.619999999999</v>
      </c>
      <c r="K151">
        <v>1.23</v>
      </c>
      <c r="L151">
        <v>228.72</v>
      </c>
      <c r="M151">
        <v>1283.81</v>
      </c>
      <c r="N151">
        <v>2685.01</v>
      </c>
      <c r="O151">
        <v>6112.54</v>
      </c>
      <c r="P151">
        <v>9093.58</v>
      </c>
      <c r="Q151">
        <v>7987.98</v>
      </c>
      <c r="R151">
        <v>7526.87</v>
      </c>
      <c r="S151">
        <v>6325.4800000000096</v>
      </c>
      <c r="T151">
        <v>7203.63</v>
      </c>
      <c r="U151">
        <v>6797.96</v>
      </c>
      <c r="V151">
        <v>7032.01</v>
      </c>
      <c r="W151">
        <v>7887.35</v>
      </c>
      <c r="X151">
        <v>5670.92</v>
      </c>
      <c r="Y151">
        <v>6176.2</v>
      </c>
      <c r="Z151">
        <v>2.76</v>
      </c>
      <c r="AA151">
        <v>255.23</v>
      </c>
      <c r="AB151">
        <v>5321.17</v>
      </c>
      <c r="AC151">
        <v>6436.96</v>
      </c>
      <c r="AD151">
        <v>8695.56</v>
      </c>
      <c r="AE151">
        <v>9591.86</v>
      </c>
      <c r="AF151">
        <v>7170.03</v>
      </c>
      <c r="AG151">
        <v>6208.48</v>
      </c>
      <c r="AH151">
        <v>5747.04</v>
      </c>
      <c r="AI151">
        <v>5947.64</v>
      </c>
      <c r="AJ151">
        <v>5034.09</v>
      </c>
      <c r="AK151">
        <v>4979.82</v>
      </c>
      <c r="AL151">
        <v>4313.6899999999996</v>
      </c>
      <c r="AM151">
        <v>2729.06</v>
      </c>
      <c r="AN151">
        <v>3457.87</v>
      </c>
    </row>
    <row r="152" spans="1:40" x14ac:dyDescent="0.3">
      <c r="A152">
        <v>201902</v>
      </c>
      <c r="B152">
        <v>20190211</v>
      </c>
      <c r="C152">
        <v>1114059000</v>
      </c>
      <c r="D152" t="s">
        <v>39</v>
      </c>
      <c r="E152" s="1">
        <f t="shared" si="12"/>
        <v>255313.08</v>
      </c>
      <c r="F152" s="1">
        <f t="shared" si="13"/>
        <v>147595.51999999999</v>
      </c>
      <c r="G152" s="1">
        <f t="shared" si="14"/>
        <v>107717.56000000003</v>
      </c>
      <c r="H152" s="1">
        <f t="shared" si="15"/>
        <v>52369.99</v>
      </c>
      <c r="I152" s="1">
        <f t="shared" si="16"/>
        <v>34616.729999999989</v>
      </c>
      <c r="J152" s="1">
        <f t="shared" si="17"/>
        <v>17753.260000000009</v>
      </c>
      <c r="K152">
        <v>1.4</v>
      </c>
      <c r="L152">
        <v>84.63</v>
      </c>
      <c r="M152">
        <v>350.11</v>
      </c>
      <c r="N152">
        <v>2235.96</v>
      </c>
      <c r="O152">
        <v>6599.7</v>
      </c>
      <c r="P152">
        <v>12011.24</v>
      </c>
      <c r="Q152">
        <v>13656.78</v>
      </c>
      <c r="R152">
        <v>16573.02</v>
      </c>
      <c r="S152">
        <v>14961.01</v>
      </c>
      <c r="T152">
        <v>17204.490000000002</v>
      </c>
      <c r="U152">
        <v>14930.81</v>
      </c>
      <c r="V152">
        <v>14369.64</v>
      </c>
      <c r="W152">
        <v>13810.1</v>
      </c>
      <c r="X152">
        <v>9778.6299999999901</v>
      </c>
      <c r="Y152">
        <v>11028</v>
      </c>
      <c r="Z152">
        <v>0.05</v>
      </c>
      <c r="AA152">
        <v>81.14</v>
      </c>
      <c r="AB152">
        <v>470.09</v>
      </c>
      <c r="AC152">
        <v>3041.61</v>
      </c>
      <c r="AD152">
        <v>11011</v>
      </c>
      <c r="AE152">
        <v>13439.33</v>
      </c>
      <c r="AF152">
        <v>11914.56</v>
      </c>
      <c r="AG152">
        <v>11430.74</v>
      </c>
      <c r="AH152">
        <v>9967.9200000000092</v>
      </c>
      <c r="AI152">
        <v>10715.07</v>
      </c>
      <c r="AJ152">
        <v>9002.2900000000009</v>
      </c>
      <c r="AK152">
        <v>8890.5</v>
      </c>
      <c r="AL152">
        <v>7298.29</v>
      </c>
      <c r="AM152">
        <v>4679.7600000000102</v>
      </c>
      <c r="AN152">
        <v>5775.21</v>
      </c>
    </row>
    <row r="153" spans="1:40" x14ac:dyDescent="0.3">
      <c r="A153">
        <v>201902</v>
      </c>
      <c r="B153">
        <v>20190212</v>
      </c>
      <c r="C153">
        <v>1114059000</v>
      </c>
      <c r="D153" t="s">
        <v>39</v>
      </c>
      <c r="E153" s="1">
        <f t="shared" si="12"/>
        <v>265111.33</v>
      </c>
      <c r="F153" s="1">
        <f t="shared" si="13"/>
        <v>152395.99</v>
      </c>
      <c r="G153" s="1">
        <f t="shared" si="14"/>
        <v>112715.33999999998</v>
      </c>
      <c r="H153" s="1">
        <f t="shared" si="15"/>
        <v>54726.86</v>
      </c>
      <c r="I153" s="1">
        <f t="shared" si="16"/>
        <v>35925.49</v>
      </c>
      <c r="J153" s="1">
        <f t="shared" si="17"/>
        <v>18801.37</v>
      </c>
      <c r="K153">
        <v>0.11</v>
      </c>
      <c r="L153">
        <v>46.3</v>
      </c>
      <c r="M153">
        <v>375.6</v>
      </c>
      <c r="N153">
        <v>2314.1999999999998</v>
      </c>
      <c r="O153">
        <v>6690.77</v>
      </c>
      <c r="P153">
        <v>12040.18</v>
      </c>
      <c r="Q153">
        <v>14391.73</v>
      </c>
      <c r="R153">
        <v>17269.84</v>
      </c>
      <c r="S153">
        <v>15164.59</v>
      </c>
      <c r="T153">
        <v>17648.77</v>
      </c>
      <c r="U153">
        <v>15551.15</v>
      </c>
      <c r="V153">
        <v>14977.26</v>
      </c>
      <c r="W153">
        <v>14462.24</v>
      </c>
      <c r="X153">
        <v>10000.280000000001</v>
      </c>
      <c r="Y153">
        <v>11462.97</v>
      </c>
      <c r="Z153">
        <v>1.23</v>
      </c>
      <c r="AA153">
        <v>109.02</v>
      </c>
      <c r="AB153">
        <v>537.23</v>
      </c>
      <c r="AC153">
        <v>3146.37</v>
      </c>
      <c r="AD153">
        <v>11210.42</v>
      </c>
      <c r="AE153">
        <v>14217.8</v>
      </c>
      <c r="AF153">
        <v>12658.16</v>
      </c>
      <c r="AG153">
        <v>11748.53</v>
      </c>
      <c r="AH153">
        <v>10496.85</v>
      </c>
      <c r="AI153">
        <v>11298.94</v>
      </c>
      <c r="AJ153">
        <v>9762.39</v>
      </c>
      <c r="AK153">
        <v>8727.0300000000007</v>
      </c>
      <c r="AL153">
        <v>7610.79</v>
      </c>
      <c r="AM153">
        <v>5018.8900000000003</v>
      </c>
      <c r="AN153">
        <v>6171.69</v>
      </c>
    </row>
    <row r="154" spans="1:40" x14ac:dyDescent="0.3">
      <c r="A154">
        <v>201902</v>
      </c>
      <c r="B154">
        <v>20190213</v>
      </c>
      <c r="C154">
        <v>1114059000</v>
      </c>
      <c r="D154" t="s">
        <v>39</v>
      </c>
      <c r="E154" s="1">
        <f t="shared" si="12"/>
        <v>261609.93000000002</v>
      </c>
      <c r="F154" s="1">
        <f t="shared" si="13"/>
        <v>148590.76</v>
      </c>
      <c r="G154" s="1">
        <f t="shared" si="14"/>
        <v>113019.17000000001</v>
      </c>
      <c r="H154" s="1">
        <f t="shared" si="15"/>
        <v>52968.289999999986</v>
      </c>
      <c r="I154" s="1">
        <f t="shared" si="16"/>
        <v>34437.819999999985</v>
      </c>
      <c r="J154" s="1">
        <f t="shared" si="17"/>
        <v>18530.47</v>
      </c>
      <c r="K154">
        <v>0.02</v>
      </c>
      <c r="L154">
        <v>64.37</v>
      </c>
      <c r="M154">
        <v>507.99</v>
      </c>
      <c r="N154">
        <v>2505.0300000000002</v>
      </c>
      <c r="O154">
        <v>6681.82</v>
      </c>
      <c r="P154">
        <v>11864.93</v>
      </c>
      <c r="Q154">
        <v>13995.56</v>
      </c>
      <c r="R154">
        <v>16897.02</v>
      </c>
      <c r="S154">
        <v>15004.21</v>
      </c>
      <c r="T154">
        <v>17160.060000000001</v>
      </c>
      <c r="U154">
        <v>14954.83</v>
      </c>
      <c r="V154">
        <v>14517.1</v>
      </c>
      <c r="W154">
        <v>13886.21</v>
      </c>
      <c r="X154">
        <v>9302.7299999999905</v>
      </c>
      <c r="Y154">
        <v>11248.88</v>
      </c>
      <c r="Z154">
        <v>0</v>
      </c>
      <c r="AA154">
        <v>112.82</v>
      </c>
      <c r="AB154">
        <v>546.59</v>
      </c>
      <c r="AC154">
        <v>3693.08</v>
      </c>
      <c r="AD154">
        <v>11340.23</v>
      </c>
      <c r="AE154">
        <v>13940.57</v>
      </c>
      <c r="AF154">
        <v>12505.31</v>
      </c>
      <c r="AG154">
        <v>11752.01</v>
      </c>
      <c r="AH154">
        <v>10481.11</v>
      </c>
      <c r="AI154">
        <v>11527.84</v>
      </c>
      <c r="AJ154">
        <v>9633.9000000000106</v>
      </c>
      <c r="AK154">
        <v>8955.24</v>
      </c>
      <c r="AL154">
        <v>7536.27</v>
      </c>
      <c r="AM154">
        <v>4962.1499999999996</v>
      </c>
      <c r="AN154">
        <v>6032.05</v>
      </c>
    </row>
    <row r="155" spans="1:40" x14ac:dyDescent="0.3">
      <c r="A155">
        <v>201902</v>
      </c>
      <c r="B155">
        <v>20190214</v>
      </c>
      <c r="C155">
        <v>1114059000</v>
      </c>
      <c r="D155" t="s">
        <v>39</v>
      </c>
      <c r="E155" s="1">
        <f t="shared" si="12"/>
        <v>255326.97000000003</v>
      </c>
      <c r="F155" s="1">
        <f t="shared" si="13"/>
        <v>144888.32000000001</v>
      </c>
      <c r="G155" s="1">
        <f t="shared" si="14"/>
        <v>110438.65000000002</v>
      </c>
      <c r="H155" s="1">
        <f t="shared" si="15"/>
        <v>51332.619999999995</v>
      </c>
      <c r="I155" s="1">
        <f t="shared" si="16"/>
        <v>33854.539999999994</v>
      </c>
      <c r="J155" s="1">
        <f t="shared" si="17"/>
        <v>17478.080000000002</v>
      </c>
      <c r="K155">
        <v>0</v>
      </c>
      <c r="L155">
        <v>100.77</v>
      </c>
      <c r="M155">
        <v>384.4</v>
      </c>
      <c r="N155">
        <v>2288.08</v>
      </c>
      <c r="O155">
        <v>6837.79</v>
      </c>
      <c r="P155">
        <v>12159.79</v>
      </c>
      <c r="Q155">
        <v>13435.3</v>
      </c>
      <c r="R155">
        <v>16211.37</v>
      </c>
      <c r="S155">
        <v>14765.5</v>
      </c>
      <c r="T155">
        <v>16657.3</v>
      </c>
      <c r="U155">
        <v>14365.05</v>
      </c>
      <c r="V155">
        <v>13828.43</v>
      </c>
      <c r="W155">
        <v>13445.62</v>
      </c>
      <c r="X155">
        <v>9537.9699999999903</v>
      </c>
      <c r="Y155">
        <v>10870.95</v>
      </c>
      <c r="Z155">
        <v>0</v>
      </c>
      <c r="AA155">
        <v>199.42</v>
      </c>
      <c r="AB155">
        <v>688.19</v>
      </c>
      <c r="AC155">
        <v>3569.94</v>
      </c>
      <c r="AD155">
        <v>11351.73</v>
      </c>
      <c r="AE155">
        <v>13898.33</v>
      </c>
      <c r="AF155">
        <v>12528.89</v>
      </c>
      <c r="AG155">
        <v>11723.14</v>
      </c>
      <c r="AH155">
        <v>10415.25</v>
      </c>
      <c r="AI155">
        <v>10742.18</v>
      </c>
      <c r="AJ155">
        <v>9513.8799999999992</v>
      </c>
      <c r="AK155">
        <v>8329.6200000000099</v>
      </c>
      <c r="AL155">
        <v>7452.47</v>
      </c>
      <c r="AM155">
        <v>4479.04</v>
      </c>
      <c r="AN155">
        <v>5546.57</v>
      </c>
    </row>
    <row r="156" spans="1:40" x14ac:dyDescent="0.3">
      <c r="A156">
        <v>201902</v>
      </c>
      <c r="B156">
        <v>20190215</v>
      </c>
      <c r="C156">
        <v>1114059000</v>
      </c>
      <c r="D156" t="s">
        <v>39</v>
      </c>
      <c r="E156" s="1">
        <f t="shared" si="12"/>
        <v>270888.08000000007</v>
      </c>
      <c r="F156" s="1">
        <f t="shared" si="13"/>
        <v>153721.87</v>
      </c>
      <c r="G156" s="1">
        <f t="shared" si="14"/>
        <v>117166.20999999999</v>
      </c>
      <c r="H156" s="1">
        <f t="shared" si="15"/>
        <v>51327.869999999995</v>
      </c>
      <c r="I156" s="1">
        <f t="shared" si="16"/>
        <v>34103.629999999997</v>
      </c>
      <c r="J156" s="1">
        <f t="shared" si="17"/>
        <v>17224.240000000002</v>
      </c>
      <c r="K156">
        <v>0</v>
      </c>
      <c r="L156">
        <v>160.75</v>
      </c>
      <c r="M156">
        <v>623.24</v>
      </c>
      <c r="N156">
        <v>2645.37</v>
      </c>
      <c r="O156">
        <v>7258.36</v>
      </c>
      <c r="P156">
        <v>13090.72</v>
      </c>
      <c r="Q156">
        <v>15115</v>
      </c>
      <c r="R156">
        <v>17701.060000000001</v>
      </c>
      <c r="S156">
        <v>15740.79</v>
      </c>
      <c r="T156">
        <v>17431.64</v>
      </c>
      <c r="U156">
        <v>15183.87</v>
      </c>
      <c r="V156">
        <v>14667.44</v>
      </c>
      <c r="W156">
        <v>13533.65</v>
      </c>
      <c r="X156">
        <v>9612.99</v>
      </c>
      <c r="Y156">
        <v>10956.99</v>
      </c>
      <c r="Z156">
        <v>0.04</v>
      </c>
      <c r="AA156">
        <v>212.98</v>
      </c>
      <c r="AB156">
        <v>887.92</v>
      </c>
      <c r="AC156">
        <v>3981</v>
      </c>
      <c r="AD156">
        <v>11947.89</v>
      </c>
      <c r="AE156">
        <v>15413.28</v>
      </c>
      <c r="AF156">
        <v>13365.51</v>
      </c>
      <c r="AG156">
        <v>12977.68</v>
      </c>
      <c r="AH156">
        <v>10824.76</v>
      </c>
      <c r="AI156">
        <v>11535.95</v>
      </c>
      <c r="AJ156">
        <v>9782.06</v>
      </c>
      <c r="AK156">
        <v>9012.9000000000106</v>
      </c>
      <c r="AL156">
        <v>7393.26</v>
      </c>
      <c r="AM156">
        <v>4470.09</v>
      </c>
      <c r="AN156">
        <v>5360.89</v>
      </c>
    </row>
    <row r="157" spans="1:40" x14ac:dyDescent="0.3">
      <c r="A157">
        <v>201902</v>
      </c>
      <c r="B157">
        <v>20190216</v>
      </c>
      <c r="C157">
        <v>1114059000</v>
      </c>
      <c r="D157" t="s">
        <v>39</v>
      </c>
      <c r="E157" s="1">
        <f t="shared" si="12"/>
        <v>231592.81000000006</v>
      </c>
      <c r="F157" s="1">
        <f t="shared" si="13"/>
        <v>123208.17000000001</v>
      </c>
      <c r="G157" s="1">
        <f t="shared" si="14"/>
        <v>108384.64000000003</v>
      </c>
      <c r="H157" s="1">
        <f t="shared" si="15"/>
        <v>48576.130000000012</v>
      </c>
      <c r="I157" s="1">
        <f t="shared" si="16"/>
        <v>30706.160000000011</v>
      </c>
      <c r="J157" s="1">
        <f t="shared" si="17"/>
        <v>17869.97</v>
      </c>
      <c r="K157">
        <v>4.5999999999999996</v>
      </c>
      <c r="L157">
        <v>274.77999999999997</v>
      </c>
      <c r="M157">
        <v>1708.27</v>
      </c>
      <c r="N157">
        <v>3307.71</v>
      </c>
      <c r="O157">
        <v>7566.61</v>
      </c>
      <c r="P157">
        <v>13224.72</v>
      </c>
      <c r="Q157">
        <v>12108.75</v>
      </c>
      <c r="R157">
        <v>11453.88</v>
      </c>
      <c r="S157">
        <v>9667.31</v>
      </c>
      <c r="T157">
        <v>10952.85</v>
      </c>
      <c r="U157">
        <v>10810.28</v>
      </c>
      <c r="V157">
        <v>11422.25</v>
      </c>
      <c r="W157">
        <v>12227.41</v>
      </c>
      <c r="X157">
        <v>8895.52</v>
      </c>
      <c r="Y157">
        <v>9583.2300000000105</v>
      </c>
      <c r="Z157">
        <v>0</v>
      </c>
      <c r="AA157">
        <v>412.24</v>
      </c>
      <c r="AB157">
        <v>2405.92</v>
      </c>
      <c r="AC157">
        <v>4886.46</v>
      </c>
      <c r="AD157">
        <v>11860.34</v>
      </c>
      <c r="AE157">
        <v>14540.64</v>
      </c>
      <c r="AF157">
        <v>11283</v>
      </c>
      <c r="AG157">
        <v>9724.4500000000007</v>
      </c>
      <c r="AH157">
        <v>8654.02</v>
      </c>
      <c r="AI157">
        <v>9368.6500000000106</v>
      </c>
      <c r="AJ157">
        <v>8770.1299999999992</v>
      </c>
      <c r="AK157">
        <v>8608.82</v>
      </c>
      <c r="AL157">
        <v>7661.88</v>
      </c>
      <c r="AM157">
        <v>4796.49</v>
      </c>
      <c r="AN157">
        <v>5411.6</v>
      </c>
    </row>
    <row r="158" spans="1:40" x14ac:dyDescent="0.3">
      <c r="A158">
        <v>201902</v>
      </c>
      <c r="B158">
        <v>20190217</v>
      </c>
      <c r="C158">
        <v>1114059000</v>
      </c>
      <c r="D158" t="s">
        <v>39</v>
      </c>
      <c r="E158" s="1">
        <f t="shared" si="12"/>
        <v>160255.22000000003</v>
      </c>
      <c r="F158" s="1">
        <f t="shared" si="13"/>
        <v>86356.54</v>
      </c>
      <c r="G158" s="1">
        <f t="shared" si="14"/>
        <v>73898.679999999993</v>
      </c>
      <c r="H158" s="1">
        <f t="shared" si="15"/>
        <v>32709.870000000003</v>
      </c>
      <c r="I158" s="1">
        <f t="shared" si="16"/>
        <v>21087.200000000001</v>
      </c>
      <c r="J158" s="1">
        <f t="shared" si="17"/>
        <v>11622.67</v>
      </c>
      <c r="K158">
        <v>3.02</v>
      </c>
      <c r="L158">
        <v>183.26</v>
      </c>
      <c r="M158">
        <v>1087.27</v>
      </c>
      <c r="N158">
        <v>2726.98</v>
      </c>
      <c r="O158">
        <v>6232.8</v>
      </c>
      <c r="P158">
        <v>10136.02</v>
      </c>
      <c r="Q158">
        <v>8584.77</v>
      </c>
      <c r="R158">
        <v>7851.15</v>
      </c>
      <c r="S158">
        <v>6575.88</v>
      </c>
      <c r="T158">
        <v>7060.21</v>
      </c>
      <c r="U158">
        <v>7075.97</v>
      </c>
      <c r="V158">
        <v>7752.01</v>
      </c>
      <c r="W158">
        <v>8446.31</v>
      </c>
      <c r="X158">
        <v>5819.01</v>
      </c>
      <c r="Y158">
        <v>6821.88</v>
      </c>
      <c r="Z158">
        <v>0</v>
      </c>
      <c r="AA158">
        <v>303.52</v>
      </c>
      <c r="AB158">
        <v>1705.12</v>
      </c>
      <c r="AC158">
        <v>3931.24</v>
      </c>
      <c r="AD158">
        <v>8929.81</v>
      </c>
      <c r="AE158">
        <v>10013.469999999999</v>
      </c>
      <c r="AF158">
        <v>7659.12</v>
      </c>
      <c r="AG158">
        <v>6933.69</v>
      </c>
      <c r="AH158">
        <v>5703.03</v>
      </c>
      <c r="AI158">
        <v>5953.25</v>
      </c>
      <c r="AJ158">
        <v>5563.32</v>
      </c>
      <c r="AK158">
        <v>5580.44</v>
      </c>
      <c r="AL158">
        <v>4918.57</v>
      </c>
      <c r="AM158">
        <v>2915.28</v>
      </c>
      <c r="AN158">
        <v>3788.82</v>
      </c>
    </row>
    <row r="159" spans="1:40" x14ac:dyDescent="0.3">
      <c r="A159">
        <v>201902</v>
      </c>
      <c r="B159">
        <v>20190218</v>
      </c>
      <c r="C159">
        <v>1114059000</v>
      </c>
      <c r="D159" t="s">
        <v>39</v>
      </c>
      <c r="E159" s="1">
        <f t="shared" si="12"/>
        <v>260947.53000000003</v>
      </c>
      <c r="F159" s="1">
        <f t="shared" si="13"/>
        <v>150567.03000000003</v>
      </c>
      <c r="G159" s="1">
        <f t="shared" si="14"/>
        <v>110380.5</v>
      </c>
      <c r="H159" s="1">
        <f t="shared" si="15"/>
        <v>53709.200000000004</v>
      </c>
      <c r="I159" s="1">
        <f t="shared" si="16"/>
        <v>35545.570000000007</v>
      </c>
      <c r="J159" s="1">
        <f t="shared" si="17"/>
        <v>18163.629999999997</v>
      </c>
      <c r="K159">
        <v>0.65</v>
      </c>
      <c r="L159">
        <v>108.5</v>
      </c>
      <c r="M159">
        <v>533.79</v>
      </c>
      <c r="N159">
        <v>2058.38</v>
      </c>
      <c r="O159">
        <v>6717.04</v>
      </c>
      <c r="P159">
        <v>12399.22</v>
      </c>
      <c r="Q159">
        <v>13881.14</v>
      </c>
      <c r="R159">
        <v>17102.38</v>
      </c>
      <c r="S159">
        <v>15058.87</v>
      </c>
      <c r="T159">
        <v>17165.29</v>
      </c>
      <c r="U159">
        <v>15210.6</v>
      </c>
      <c r="V159">
        <v>14785.6</v>
      </c>
      <c r="W159">
        <v>14368.18</v>
      </c>
      <c r="X159">
        <v>9931.5800000000108</v>
      </c>
      <c r="Y159">
        <v>11245.81</v>
      </c>
      <c r="Z159">
        <v>0</v>
      </c>
      <c r="AA159">
        <v>152.21</v>
      </c>
      <c r="AB159">
        <v>836.82</v>
      </c>
      <c r="AC159">
        <v>3221.58</v>
      </c>
      <c r="AD159">
        <v>11082.66</v>
      </c>
      <c r="AE159">
        <v>13846.84</v>
      </c>
      <c r="AF159">
        <v>12171.23</v>
      </c>
      <c r="AG159">
        <v>11364.5</v>
      </c>
      <c r="AH159">
        <v>9949.9700000000103</v>
      </c>
      <c r="AI159">
        <v>11249.27</v>
      </c>
      <c r="AJ159">
        <v>9465.5</v>
      </c>
      <c r="AK159">
        <v>8876.2900000000009</v>
      </c>
      <c r="AL159">
        <v>7414.16</v>
      </c>
      <c r="AM159">
        <v>4621.6400000000003</v>
      </c>
      <c r="AN159">
        <v>6127.83</v>
      </c>
    </row>
    <row r="160" spans="1:40" x14ac:dyDescent="0.3">
      <c r="A160">
        <v>201902</v>
      </c>
      <c r="B160">
        <v>20190219</v>
      </c>
      <c r="C160">
        <v>1114059000</v>
      </c>
      <c r="D160" t="s">
        <v>39</v>
      </c>
      <c r="E160" s="1">
        <f t="shared" si="12"/>
        <v>251225.72999999995</v>
      </c>
      <c r="F160" s="1">
        <f t="shared" si="13"/>
        <v>144627.24000000002</v>
      </c>
      <c r="G160" s="1">
        <f t="shared" si="14"/>
        <v>106598.49000000002</v>
      </c>
      <c r="H160" s="1">
        <f t="shared" si="15"/>
        <v>48869.53</v>
      </c>
      <c r="I160" s="1">
        <f t="shared" si="16"/>
        <v>32698.49</v>
      </c>
      <c r="J160" s="1">
        <f t="shared" si="17"/>
        <v>16171.04</v>
      </c>
      <c r="K160">
        <v>0.05</v>
      </c>
      <c r="L160">
        <v>104.28</v>
      </c>
      <c r="M160">
        <v>498.9</v>
      </c>
      <c r="N160">
        <v>2069.8200000000002</v>
      </c>
      <c r="O160">
        <v>6434.27</v>
      </c>
      <c r="P160">
        <v>11901.27</v>
      </c>
      <c r="Q160">
        <v>13761.7</v>
      </c>
      <c r="R160">
        <v>17158.12</v>
      </c>
      <c r="S160">
        <v>14941.61</v>
      </c>
      <c r="T160">
        <v>16782.32</v>
      </c>
      <c r="U160">
        <v>14334.69</v>
      </c>
      <c r="V160">
        <v>13941.72</v>
      </c>
      <c r="W160">
        <v>13537.77</v>
      </c>
      <c r="X160">
        <v>9073.49</v>
      </c>
      <c r="Y160">
        <v>10087.23</v>
      </c>
      <c r="Z160">
        <v>0</v>
      </c>
      <c r="AA160">
        <v>173.8</v>
      </c>
      <c r="AB160">
        <v>634.77</v>
      </c>
      <c r="AC160">
        <v>3004.99</v>
      </c>
      <c r="AD160">
        <v>10457.18</v>
      </c>
      <c r="AE160">
        <v>13739.83</v>
      </c>
      <c r="AF160">
        <v>12596.31</v>
      </c>
      <c r="AG160">
        <v>11524.46</v>
      </c>
      <c r="AH160">
        <v>10017.27</v>
      </c>
      <c r="AI160">
        <v>10591.87</v>
      </c>
      <c r="AJ160">
        <v>9183.43</v>
      </c>
      <c r="AK160">
        <v>8503.5400000000009</v>
      </c>
      <c r="AL160">
        <v>7105.82</v>
      </c>
      <c r="AM160">
        <v>4183.8500000000004</v>
      </c>
      <c r="AN160">
        <v>4881.37</v>
      </c>
    </row>
    <row r="161" spans="1:40" x14ac:dyDescent="0.3">
      <c r="A161">
        <v>201902</v>
      </c>
      <c r="B161">
        <v>20190220</v>
      </c>
      <c r="C161">
        <v>1114059000</v>
      </c>
      <c r="D161" t="s">
        <v>39</v>
      </c>
      <c r="E161" s="1">
        <f t="shared" si="12"/>
        <v>271519.90999999997</v>
      </c>
      <c r="F161" s="1">
        <f t="shared" si="13"/>
        <v>154676.74000000002</v>
      </c>
      <c r="G161" s="1">
        <f t="shared" si="14"/>
        <v>116843.17000000001</v>
      </c>
      <c r="H161" s="1">
        <f t="shared" si="15"/>
        <v>54285.180000000008</v>
      </c>
      <c r="I161" s="1">
        <f t="shared" si="16"/>
        <v>35955.050000000003</v>
      </c>
      <c r="J161" s="1">
        <f t="shared" si="17"/>
        <v>18330.13</v>
      </c>
      <c r="K161">
        <v>4.3499999999999996</v>
      </c>
      <c r="L161">
        <v>119.07</v>
      </c>
      <c r="M161">
        <v>662.3</v>
      </c>
      <c r="N161">
        <v>2397.69</v>
      </c>
      <c r="O161">
        <v>6797.8300000000099</v>
      </c>
      <c r="P161">
        <v>12578.82</v>
      </c>
      <c r="Q161">
        <v>14453.1</v>
      </c>
      <c r="R161">
        <v>17673.21</v>
      </c>
      <c r="S161">
        <v>15675.32</v>
      </c>
      <c r="T161">
        <v>17679.939999999999</v>
      </c>
      <c r="U161">
        <v>15551.32</v>
      </c>
      <c r="V161">
        <v>15128.74</v>
      </c>
      <c r="W161">
        <v>14354.83</v>
      </c>
      <c r="X161">
        <v>10055.77</v>
      </c>
      <c r="Y161">
        <v>11544.45</v>
      </c>
      <c r="Z161">
        <v>0</v>
      </c>
      <c r="AA161">
        <v>190.75</v>
      </c>
      <c r="AB161">
        <v>867.4</v>
      </c>
      <c r="AC161">
        <v>3789.69</v>
      </c>
      <c r="AD161">
        <v>11731.53</v>
      </c>
      <c r="AE161">
        <v>14901.89</v>
      </c>
      <c r="AF161">
        <v>13141.04</v>
      </c>
      <c r="AG161">
        <v>12329.31</v>
      </c>
      <c r="AH161">
        <v>10735.21</v>
      </c>
      <c r="AI161">
        <v>11775.32</v>
      </c>
      <c r="AJ161">
        <v>9768.5300000000007</v>
      </c>
      <c r="AK161">
        <v>9282.3700000000008</v>
      </c>
      <c r="AL161">
        <v>7665.84</v>
      </c>
      <c r="AM161">
        <v>4847.49</v>
      </c>
      <c r="AN161">
        <v>5816.8</v>
      </c>
    </row>
    <row r="162" spans="1:40" x14ac:dyDescent="0.3">
      <c r="A162">
        <v>201902</v>
      </c>
      <c r="B162">
        <v>20190221</v>
      </c>
      <c r="C162">
        <v>1114059000</v>
      </c>
      <c r="D162" t="s">
        <v>39</v>
      </c>
      <c r="E162" s="1">
        <f t="shared" si="12"/>
        <v>282900.75999999995</v>
      </c>
      <c r="F162" s="1">
        <f t="shared" si="13"/>
        <v>162067.75</v>
      </c>
      <c r="G162" s="1">
        <f t="shared" si="14"/>
        <v>120833.01000000002</v>
      </c>
      <c r="H162" s="1">
        <f t="shared" si="15"/>
        <v>57514.189999999995</v>
      </c>
      <c r="I162" s="1">
        <f t="shared" si="16"/>
        <v>38315.339999999997</v>
      </c>
      <c r="J162" s="1">
        <f t="shared" si="17"/>
        <v>19198.849999999999</v>
      </c>
      <c r="K162">
        <v>0</v>
      </c>
      <c r="L162">
        <v>153.25</v>
      </c>
      <c r="M162">
        <v>698.599999999999</v>
      </c>
      <c r="N162">
        <v>2606.87</v>
      </c>
      <c r="O162">
        <v>7546.5999999999904</v>
      </c>
      <c r="P162">
        <v>13195.48</v>
      </c>
      <c r="Q162">
        <v>14968.25</v>
      </c>
      <c r="R162">
        <v>18070.61</v>
      </c>
      <c r="S162">
        <v>16099.63</v>
      </c>
      <c r="T162">
        <v>18284.57</v>
      </c>
      <c r="U162">
        <v>16189.2</v>
      </c>
      <c r="V162">
        <v>15939.35</v>
      </c>
      <c r="W162">
        <v>15220.3</v>
      </c>
      <c r="X162">
        <v>10973.44</v>
      </c>
      <c r="Y162">
        <v>12121.6</v>
      </c>
      <c r="Z162">
        <v>0</v>
      </c>
      <c r="AA162">
        <v>182.52</v>
      </c>
      <c r="AB162">
        <v>957.71</v>
      </c>
      <c r="AC162">
        <v>3648.88</v>
      </c>
      <c r="AD162">
        <v>12553.79</v>
      </c>
      <c r="AE162">
        <v>15150.59</v>
      </c>
      <c r="AF162">
        <v>13162.53</v>
      </c>
      <c r="AG162">
        <v>12484.36</v>
      </c>
      <c r="AH162">
        <v>11089.72</v>
      </c>
      <c r="AI162">
        <v>12133.63</v>
      </c>
      <c r="AJ162">
        <v>10463.02</v>
      </c>
      <c r="AK162">
        <v>9807.41</v>
      </c>
      <c r="AL162">
        <v>7978.5</v>
      </c>
      <c r="AM162">
        <v>4826.49</v>
      </c>
      <c r="AN162">
        <v>6393.86</v>
      </c>
    </row>
    <row r="163" spans="1:40" x14ac:dyDescent="0.3">
      <c r="A163">
        <v>201902</v>
      </c>
      <c r="B163">
        <v>20190222</v>
      </c>
      <c r="C163">
        <v>1114059000</v>
      </c>
      <c r="D163" t="s">
        <v>39</v>
      </c>
      <c r="E163" s="1">
        <f t="shared" si="12"/>
        <v>290395.02999999991</v>
      </c>
      <c r="F163" s="1">
        <f t="shared" si="13"/>
        <v>165247.81999999998</v>
      </c>
      <c r="G163" s="1">
        <f t="shared" si="14"/>
        <v>125147.21000000002</v>
      </c>
      <c r="H163" s="1">
        <f t="shared" si="15"/>
        <v>57405.07</v>
      </c>
      <c r="I163" s="1">
        <f t="shared" si="16"/>
        <v>38215.67</v>
      </c>
      <c r="J163" s="1">
        <f t="shared" si="17"/>
        <v>19189.400000000001</v>
      </c>
      <c r="K163">
        <v>1.63</v>
      </c>
      <c r="L163">
        <v>169.72</v>
      </c>
      <c r="M163">
        <v>775.22</v>
      </c>
      <c r="N163">
        <v>2755.83</v>
      </c>
      <c r="O163">
        <v>7746.08</v>
      </c>
      <c r="P163">
        <v>14271.08</v>
      </c>
      <c r="Q163">
        <v>15822.87</v>
      </c>
      <c r="R163">
        <v>18633.5</v>
      </c>
      <c r="S163">
        <v>16050.09</v>
      </c>
      <c r="T163">
        <v>18264.009999999998</v>
      </c>
      <c r="U163">
        <v>16555.41</v>
      </c>
      <c r="V163">
        <v>15986.71</v>
      </c>
      <c r="W163">
        <v>15673.96</v>
      </c>
      <c r="X163">
        <v>10364.56</v>
      </c>
      <c r="Y163">
        <v>12177.15</v>
      </c>
      <c r="Z163">
        <v>0</v>
      </c>
      <c r="AA163">
        <v>259.2</v>
      </c>
      <c r="AB163">
        <v>1094.68</v>
      </c>
      <c r="AC163">
        <v>4458.6000000000004</v>
      </c>
      <c r="AD163">
        <v>12772.36</v>
      </c>
      <c r="AE163">
        <v>16427.400000000001</v>
      </c>
      <c r="AF163">
        <v>14129.11</v>
      </c>
      <c r="AG163">
        <v>13017.44</v>
      </c>
      <c r="AH163">
        <v>11221.33</v>
      </c>
      <c r="AI163">
        <v>12254.97</v>
      </c>
      <c r="AJ163">
        <v>10644.99</v>
      </c>
      <c r="AK163">
        <v>9677.73</v>
      </c>
      <c r="AL163">
        <v>8128.68</v>
      </c>
      <c r="AM163">
        <v>4992.3500000000004</v>
      </c>
      <c r="AN163">
        <v>6068.37</v>
      </c>
    </row>
    <row r="164" spans="1:40" x14ac:dyDescent="0.3">
      <c r="A164">
        <v>201902</v>
      </c>
      <c r="B164">
        <v>20190223</v>
      </c>
      <c r="C164">
        <v>1114059000</v>
      </c>
      <c r="D164" t="s">
        <v>39</v>
      </c>
      <c r="E164" s="1">
        <f t="shared" si="12"/>
        <v>239716.59000000005</v>
      </c>
      <c r="F164" s="1">
        <f t="shared" si="13"/>
        <v>127422.22</v>
      </c>
      <c r="G164" s="1">
        <f t="shared" si="14"/>
        <v>112294.37000000002</v>
      </c>
      <c r="H164" s="1">
        <f t="shared" si="15"/>
        <v>50923.62</v>
      </c>
      <c r="I164" s="1">
        <f t="shared" si="16"/>
        <v>32211</v>
      </c>
      <c r="J164" s="1">
        <f t="shared" si="17"/>
        <v>18712.620000000003</v>
      </c>
      <c r="K164">
        <v>7.0000000000000007E-2</v>
      </c>
      <c r="L164">
        <v>314.87</v>
      </c>
      <c r="M164">
        <v>1768.37</v>
      </c>
      <c r="N164">
        <v>3340</v>
      </c>
      <c r="O164">
        <v>8012.8</v>
      </c>
      <c r="P164">
        <v>13651.34</v>
      </c>
      <c r="Q164">
        <v>12428.37</v>
      </c>
      <c r="R164">
        <v>11690.85</v>
      </c>
      <c r="S164">
        <v>9779.71000000001</v>
      </c>
      <c r="T164">
        <v>11402.26</v>
      </c>
      <c r="U164">
        <v>11099.76</v>
      </c>
      <c r="V164">
        <v>11722.82</v>
      </c>
      <c r="W164">
        <v>12781.99</v>
      </c>
      <c r="X164">
        <v>9186.11</v>
      </c>
      <c r="Y164">
        <v>10242.9</v>
      </c>
      <c r="Z164">
        <v>0</v>
      </c>
      <c r="AA164">
        <v>440.54</v>
      </c>
      <c r="AB164">
        <v>2470.2800000000002</v>
      </c>
      <c r="AC164">
        <v>5239.45</v>
      </c>
      <c r="AD164">
        <v>11860.23</v>
      </c>
      <c r="AE164">
        <v>15089.3</v>
      </c>
      <c r="AF164">
        <v>11701.45</v>
      </c>
      <c r="AG164">
        <v>10198.85</v>
      </c>
      <c r="AH164">
        <v>8829.31</v>
      </c>
      <c r="AI164">
        <v>9761.57</v>
      </c>
      <c r="AJ164">
        <v>8922.5100000000093</v>
      </c>
      <c r="AK164">
        <v>9068.26</v>
      </c>
      <c r="AL164">
        <v>7828.35</v>
      </c>
      <c r="AM164">
        <v>5083.67</v>
      </c>
      <c r="AN164">
        <v>5800.6</v>
      </c>
    </row>
    <row r="165" spans="1:40" x14ac:dyDescent="0.3">
      <c r="A165">
        <v>201902</v>
      </c>
      <c r="B165">
        <v>20190224</v>
      </c>
      <c r="C165">
        <v>1114059000</v>
      </c>
      <c r="D165" t="s">
        <v>39</v>
      </c>
      <c r="E165" s="1">
        <f t="shared" si="12"/>
        <v>173174.83000000002</v>
      </c>
      <c r="F165" s="1">
        <f t="shared" si="13"/>
        <v>92828.75999999998</v>
      </c>
      <c r="G165" s="1">
        <f t="shared" si="14"/>
        <v>80346.069999999992</v>
      </c>
      <c r="H165" s="1">
        <f t="shared" si="15"/>
        <v>34828.919999999991</v>
      </c>
      <c r="I165" s="1">
        <f t="shared" si="16"/>
        <v>22101.94999999999</v>
      </c>
      <c r="J165" s="1">
        <f t="shared" si="17"/>
        <v>12726.97</v>
      </c>
      <c r="K165">
        <v>0.89</v>
      </c>
      <c r="L165">
        <v>239.62</v>
      </c>
      <c r="M165">
        <v>1320.58</v>
      </c>
      <c r="N165">
        <v>2928.6</v>
      </c>
      <c r="O165">
        <v>6685.98</v>
      </c>
      <c r="P165">
        <v>11033.82</v>
      </c>
      <c r="Q165">
        <v>9232.1000000000095</v>
      </c>
      <c r="R165">
        <v>8520.0499999999993</v>
      </c>
      <c r="S165">
        <v>7137.83</v>
      </c>
      <c r="T165">
        <v>7792.6</v>
      </c>
      <c r="U165">
        <v>7494.57</v>
      </c>
      <c r="V165">
        <v>8340.1699999999892</v>
      </c>
      <c r="W165">
        <v>8609.74</v>
      </c>
      <c r="X165">
        <v>6328.9</v>
      </c>
      <c r="Y165">
        <v>7163.3099999999904</v>
      </c>
      <c r="Z165">
        <v>0</v>
      </c>
      <c r="AA165">
        <v>360.72</v>
      </c>
      <c r="AB165">
        <v>1861.22</v>
      </c>
      <c r="AC165">
        <v>4165.53</v>
      </c>
      <c r="AD165">
        <v>9676.7000000000007</v>
      </c>
      <c r="AE165">
        <v>10656.35</v>
      </c>
      <c r="AF165">
        <v>8127.98</v>
      </c>
      <c r="AG165">
        <v>7410.07</v>
      </c>
      <c r="AH165">
        <v>6387.6</v>
      </c>
      <c r="AI165">
        <v>6687.06</v>
      </c>
      <c r="AJ165">
        <v>6150.12</v>
      </c>
      <c r="AK165">
        <v>6135.75</v>
      </c>
      <c r="AL165">
        <v>5345.29</v>
      </c>
      <c r="AM165">
        <v>3273.7</v>
      </c>
      <c r="AN165">
        <v>4107.9799999999996</v>
      </c>
    </row>
    <row r="166" spans="1:40" x14ac:dyDescent="0.3">
      <c r="A166">
        <v>201902</v>
      </c>
      <c r="B166">
        <v>20190225</v>
      </c>
      <c r="C166">
        <v>1114059000</v>
      </c>
      <c r="D166" t="s">
        <v>39</v>
      </c>
      <c r="E166" s="1">
        <f t="shared" si="12"/>
        <v>266740.24000000005</v>
      </c>
      <c r="F166" s="1">
        <f t="shared" si="13"/>
        <v>152352.52000000002</v>
      </c>
      <c r="G166" s="1">
        <f t="shared" si="14"/>
        <v>114387.72000000002</v>
      </c>
      <c r="H166" s="1">
        <f t="shared" si="15"/>
        <v>54973.130000000012</v>
      </c>
      <c r="I166" s="1">
        <f t="shared" si="16"/>
        <v>36078.520000000004</v>
      </c>
      <c r="J166" s="1">
        <f t="shared" si="17"/>
        <v>18894.610000000008</v>
      </c>
      <c r="K166">
        <v>0</v>
      </c>
      <c r="L166">
        <v>142.13</v>
      </c>
      <c r="M166">
        <v>590.34</v>
      </c>
      <c r="N166">
        <v>2449.48</v>
      </c>
      <c r="O166">
        <v>7292.12</v>
      </c>
      <c r="P166">
        <v>12526</v>
      </c>
      <c r="Q166">
        <v>13898.54</v>
      </c>
      <c r="R166">
        <v>17151.8</v>
      </c>
      <c r="S166">
        <v>15018.1</v>
      </c>
      <c r="T166">
        <v>16989.189999999999</v>
      </c>
      <c r="U166">
        <v>15460.22</v>
      </c>
      <c r="V166">
        <v>14756.08</v>
      </c>
      <c r="W166">
        <v>14363.62</v>
      </c>
      <c r="X166">
        <v>10163.89</v>
      </c>
      <c r="Y166">
        <v>11551.01</v>
      </c>
      <c r="Z166">
        <v>0</v>
      </c>
      <c r="AA166">
        <v>169.25</v>
      </c>
      <c r="AB166">
        <v>862.74</v>
      </c>
      <c r="AC166">
        <v>3479.86</v>
      </c>
      <c r="AD166">
        <v>11678.64</v>
      </c>
      <c r="AE166">
        <v>14188.31</v>
      </c>
      <c r="AF166">
        <v>12439.92</v>
      </c>
      <c r="AG166">
        <v>11793.5</v>
      </c>
      <c r="AH166">
        <v>10263.14</v>
      </c>
      <c r="AI166">
        <v>11272.41</v>
      </c>
      <c r="AJ166">
        <v>9854.7300000000105</v>
      </c>
      <c r="AK166">
        <v>9490.61</v>
      </c>
      <c r="AL166">
        <v>7791.2400000000098</v>
      </c>
      <c r="AM166">
        <v>4778.1400000000003</v>
      </c>
      <c r="AN166">
        <v>6325.23</v>
      </c>
    </row>
    <row r="167" spans="1:40" x14ac:dyDescent="0.3">
      <c r="A167">
        <v>201902</v>
      </c>
      <c r="B167">
        <v>20190226</v>
      </c>
      <c r="C167">
        <v>1114059000</v>
      </c>
      <c r="D167" t="s">
        <v>39</v>
      </c>
      <c r="E167" s="1">
        <f t="shared" si="12"/>
        <v>279487.63</v>
      </c>
      <c r="F167" s="1">
        <f t="shared" si="13"/>
        <v>158376.76999999999</v>
      </c>
      <c r="G167" s="1">
        <f t="shared" si="14"/>
        <v>121110.86</v>
      </c>
      <c r="H167" s="1">
        <f t="shared" si="15"/>
        <v>57423.39</v>
      </c>
      <c r="I167" s="1">
        <f t="shared" si="16"/>
        <v>37879.279999999999</v>
      </c>
      <c r="J167" s="1">
        <f t="shared" si="17"/>
        <v>19544.11</v>
      </c>
      <c r="K167">
        <v>1.63</v>
      </c>
      <c r="L167">
        <v>159.31</v>
      </c>
      <c r="M167">
        <v>757.78999999999905</v>
      </c>
      <c r="N167">
        <v>2674.83</v>
      </c>
      <c r="O167">
        <v>7028.64</v>
      </c>
      <c r="P167">
        <v>12539.76</v>
      </c>
      <c r="Q167">
        <v>14352.89</v>
      </c>
      <c r="R167">
        <v>17546.419999999998</v>
      </c>
      <c r="S167">
        <v>15650.71</v>
      </c>
      <c r="T167">
        <v>17911.41</v>
      </c>
      <c r="U167">
        <v>16384.7</v>
      </c>
      <c r="V167">
        <v>15489.4</v>
      </c>
      <c r="W167">
        <v>15019.03</v>
      </c>
      <c r="X167">
        <v>10741.06</v>
      </c>
      <c r="Y167">
        <v>12119.19</v>
      </c>
      <c r="Z167">
        <v>2.16</v>
      </c>
      <c r="AA167">
        <v>283.98</v>
      </c>
      <c r="AB167">
        <v>1061.07</v>
      </c>
      <c r="AC167">
        <v>4153.99</v>
      </c>
      <c r="AD167">
        <v>12072.41</v>
      </c>
      <c r="AE167">
        <v>14983.59</v>
      </c>
      <c r="AF167">
        <v>13082.54</v>
      </c>
      <c r="AG167">
        <v>12787.72</v>
      </c>
      <c r="AH167">
        <v>10990.74</v>
      </c>
      <c r="AI167">
        <v>11971.46</v>
      </c>
      <c r="AJ167">
        <v>10433.370000000001</v>
      </c>
      <c r="AK167">
        <v>9743.7199999999993</v>
      </c>
      <c r="AL167">
        <v>8082.41</v>
      </c>
      <c r="AM167">
        <v>5119.92</v>
      </c>
      <c r="AN167">
        <v>6341.78</v>
      </c>
    </row>
    <row r="168" spans="1:40" x14ac:dyDescent="0.3">
      <c r="A168">
        <v>201902</v>
      </c>
      <c r="B168">
        <v>20190227</v>
      </c>
      <c r="C168">
        <v>1114059000</v>
      </c>
      <c r="D168" t="s">
        <v>39</v>
      </c>
      <c r="E168" s="1">
        <f t="shared" si="12"/>
        <v>280647.01000000007</v>
      </c>
      <c r="F168" s="1">
        <f t="shared" si="13"/>
        <v>158363.34000000003</v>
      </c>
      <c r="G168" s="1">
        <f t="shared" si="14"/>
        <v>122283.66999999998</v>
      </c>
      <c r="H168" s="1">
        <f t="shared" si="15"/>
        <v>56261.41</v>
      </c>
      <c r="I168" s="1">
        <f t="shared" si="16"/>
        <v>36740.9</v>
      </c>
      <c r="J168" s="1">
        <f t="shared" si="17"/>
        <v>19520.510000000002</v>
      </c>
      <c r="K168">
        <v>0.04</v>
      </c>
      <c r="L168">
        <v>191.29</v>
      </c>
      <c r="M168">
        <v>740.41</v>
      </c>
      <c r="N168">
        <v>2706.25</v>
      </c>
      <c r="O168">
        <v>7513.81</v>
      </c>
      <c r="P168">
        <v>12871.6</v>
      </c>
      <c r="Q168">
        <v>14840.03</v>
      </c>
      <c r="R168">
        <v>17738.91</v>
      </c>
      <c r="S168">
        <v>16018.88</v>
      </c>
      <c r="T168">
        <v>17836.509999999998</v>
      </c>
      <c r="U168">
        <v>16048.92</v>
      </c>
      <c r="V168">
        <v>15115.79</v>
      </c>
      <c r="W168">
        <v>14604.94</v>
      </c>
      <c r="X168">
        <v>10307.35</v>
      </c>
      <c r="Y168">
        <v>11828.61</v>
      </c>
      <c r="Z168">
        <v>0.03</v>
      </c>
      <c r="AA168">
        <v>281.87</v>
      </c>
      <c r="AB168">
        <v>1059.18</v>
      </c>
      <c r="AC168">
        <v>4115.76</v>
      </c>
      <c r="AD168">
        <v>12094.35</v>
      </c>
      <c r="AE168">
        <v>15138.67</v>
      </c>
      <c r="AF168">
        <v>13503.24</v>
      </c>
      <c r="AG168">
        <v>12544.22</v>
      </c>
      <c r="AH168">
        <v>11755.38</v>
      </c>
      <c r="AI168">
        <v>12587.45</v>
      </c>
      <c r="AJ168">
        <v>10266.34</v>
      </c>
      <c r="AK168">
        <v>9416.67</v>
      </c>
      <c r="AL168">
        <v>8147.63</v>
      </c>
      <c r="AM168">
        <v>5044.45</v>
      </c>
      <c r="AN168">
        <v>6328.43</v>
      </c>
    </row>
    <row r="169" spans="1:40" x14ac:dyDescent="0.3">
      <c r="A169">
        <v>201902</v>
      </c>
      <c r="B169">
        <v>20190228</v>
      </c>
      <c r="C169">
        <v>1114059000</v>
      </c>
      <c r="D169" t="s">
        <v>39</v>
      </c>
      <c r="E169" s="1">
        <f t="shared" si="12"/>
        <v>281087.64</v>
      </c>
      <c r="F169" s="1">
        <f t="shared" si="13"/>
        <v>159207.08000000002</v>
      </c>
      <c r="G169" s="1">
        <f t="shared" si="14"/>
        <v>121880.56000000001</v>
      </c>
      <c r="H169" s="1">
        <f t="shared" si="15"/>
        <v>55236.02</v>
      </c>
      <c r="I169" s="1">
        <f t="shared" si="16"/>
        <v>36130.21</v>
      </c>
      <c r="J169" s="1">
        <f t="shared" si="17"/>
        <v>19105.809999999998</v>
      </c>
      <c r="K169">
        <v>0</v>
      </c>
      <c r="L169">
        <v>179.05</v>
      </c>
      <c r="M169">
        <v>913.87</v>
      </c>
      <c r="N169">
        <v>2852.85</v>
      </c>
      <c r="O169">
        <v>7475.56</v>
      </c>
      <c r="P169">
        <v>13407.88</v>
      </c>
      <c r="Q169">
        <v>15314.6</v>
      </c>
      <c r="R169">
        <v>17898.099999999999</v>
      </c>
      <c r="S169">
        <v>16075.76</v>
      </c>
      <c r="T169">
        <v>17807.75</v>
      </c>
      <c r="U169">
        <v>16073.72</v>
      </c>
      <c r="V169">
        <v>15077.73</v>
      </c>
      <c r="W169">
        <v>14364.76</v>
      </c>
      <c r="X169">
        <v>10284.700000000001</v>
      </c>
      <c r="Y169">
        <v>11480.75</v>
      </c>
      <c r="Z169">
        <v>0</v>
      </c>
      <c r="AA169">
        <v>323.63</v>
      </c>
      <c r="AB169">
        <v>1202.05</v>
      </c>
      <c r="AC169">
        <v>4081.74</v>
      </c>
      <c r="AD169">
        <v>12274.16</v>
      </c>
      <c r="AE169">
        <v>15702.69</v>
      </c>
      <c r="AF169">
        <v>13449.61</v>
      </c>
      <c r="AG169">
        <v>12852.61</v>
      </c>
      <c r="AH169">
        <v>11317.43</v>
      </c>
      <c r="AI169">
        <v>12203.8</v>
      </c>
      <c r="AJ169">
        <v>10127.42</v>
      </c>
      <c r="AK169">
        <v>9239.61</v>
      </c>
      <c r="AL169">
        <v>7922.33</v>
      </c>
      <c r="AM169">
        <v>4982.1099999999997</v>
      </c>
      <c r="AN169">
        <v>6201.37</v>
      </c>
    </row>
    <row r="170" spans="1:40" x14ac:dyDescent="0.3">
      <c r="A170">
        <v>201902</v>
      </c>
      <c r="B170">
        <v>20190201</v>
      </c>
      <c r="C170">
        <v>1114060500</v>
      </c>
      <c r="D170" t="s">
        <v>40</v>
      </c>
      <c r="E170" s="1">
        <f t="shared" si="12"/>
        <v>164289.58000000005</v>
      </c>
      <c r="F170" s="1">
        <f t="shared" si="13"/>
        <v>97442.930000000037</v>
      </c>
      <c r="G170" s="1">
        <f t="shared" si="14"/>
        <v>66846.649999999994</v>
      </c>
      <c r="H170" s="1">
        <f t="shared" si="15"/>
        <v>32329.659999999996</v>
      </c>
      <c r="I170" s="1">
        <f t="shared" si="16"/>
        <v>22242.239999999998</v>
      </c>
      <c r="J170" s="1">
        <f t="shared" si="17"/>
        <v>10087.42</v>
      </c>
      <c r="K170">
        <v>0</v>
      </c>
      <c r="L170">
        <v>36.58</v>
      </c>
      <c r="M170">
        <v>234.19</v>
      </c>
      <c r="N170">
        <v>1325.94</v>
      </c>
      <c r="O170">
        <v>4386.7</v>
      </c>
      <c r="P170">
        <v>8295.54000000001</v>
      </c>
      <c r="Q170">
        <v>9399.5300000000007</v>
      </c>
      <c r="R170">
        <v>10986.16</v>
      </c>
      <c r="S170">
        <v>9758.9</v>
      </c>
      <c r="T170">
        <v>11560.45</v>
      </c>
      <c r="U170">
        <v>9857.3799999999992</v>
      </c>
      <c r="V170">
        <v>9359.32</v>
      </c>
      <c r="W170">
        <v>8472.2900000000009</v>
      </c>
      <c r="X170">
        <v>6082.44</v>
      </c>
      <c r="Y170">
        <v>7687.51</v>
      </c>
      <c r="Z170">
        <v>0</v>
      </c>
      <c r="AA170">
        <v>56.83</v>
      </c>
      <c r="AB170">
        <v>296.87</v>
      </c>
      <c r="AC170">
        <v>1706.54</v>
      </c>
      <c r="AD170">
        <v>6684.32</v>
      </c>
      <c r="AE170">
        <v>9867.52</v>
      </c>
      <c r="AF170">
        <v>8140.93</v>
      </c>
      <c r="AG170">
        <v>7365.24</v>
      </c>
      <c r="AH170">
        <v>6106.32</v>
      </c>
      <c r="AI170">
        <v>6304.51</v>
      </c>
      <c r="AJ170">
        <v>5331.95</v>
      </c>
      <c r="AK170">
        <v>4898.2</v>
      </c>
      <c r="AL170">
        <v>4294.18</v>
      </c>
      <c r="AM170">
        <v>2677.05</v>
      </c>
      <c r="AN170">
        <v>3116.19</v>
      </c>
    </row>
    <row r="171" spans="1:40" x14ac:dyDescent="0.3">
      <c r="A171">
        <v>201902</v>
      </c>
      <c r="B171">
        <v>20190202</v>
      </c>
      <c r="C171">
        <v>1114060500</v>
      </c>
      <c r="D171" t="s">
        <v>40</v>
      </c>
      <c r="E171" s="1">
        <f t="shared" si="12"/>
        <v>94911.760000000009</v>
      </c>
      <c r="F171" s="1">
        <f t="shared" si="13"/>
        <v>53917.820000000007</v>
      </c>
      <c r="G171" s="1">
        <f t="shared" si="14"/>
        <v>40993.94000000001</v>
      </c>
      <c r="H171" s="1">
        <f t="shared" si="15"/>
        <v>21860.2</v>
      </c>
      <c r="I171" s="1">
        <f t="shared" si="16"/>
        <v>14790.060000000001</v>
      </c>
      <c r="J171" s="1">
        <f t="shared" si="17"/>
        <v>7070.14</v>
      </c>
      <c r="K171">
        <v>0</v>
      </c>
      <c r="L171">
        <v>101.49</v>
      </c>
      <c r="M171">
        <v>439.48</v>
      </c>
      <c r="N171">
        <v>1247.76</v>
      </c>
      <c r="O171">
        <v>3470.23</v>
      </c>
      <c r="P171">
        <v>5984.46</v>
      </c>
      <c r="Q171">
        <v>4860.67</v>
      </c>
      <c r="R171">
        <v>4503.6099999999997</v>
      </c>
      <c r="S171">
        <v>3587.24</v>
      </c>
      <c r="T171">
        <v>4607.26</v>
      </c>
      <c r="U171">
        <v>5013</v>
      </c>
      <c r="V171">
        <v>5312.56</v>
      </c>
      <c r="W171">
        <v>5508.71</v>
      </c>
      <c r="X171">
        <v>4002.58</v>
      </c>
      <c r="Y171">
        <v>5278.77</v>
      </c>
      <c r="Z171">
        <v>1.1299999999999999</v>
      </c>
      <c r="AA171">
        <v>116.25</v>
      </c>
      <c r="AB171">
        <v>529.73</v>
      </c>
      <c r="AC171">
        <v>1629.1</v>
      </c>
      <c r="AD171">
        <v>4987.24</v>
      </c>
      <c r="AE171">
        <v>6149.59</v>
      </c>
      <c r="AF171">
        <v>4253.18</v>
      </c>
      <c r="AG171">
        <v>3500.06</v>
      </c>
      <c r="AH171">
        <v>2958.49</v>
      </c>
      <c r="AI171">
        <v>3392.07</v>
      </c>
      <c r="AJ171">
        <v>3195.54</v>
      </c>
      <c r="AK171">
        <v>3211.42</v>
      </c>
      <c r="AL171">
        <v>2839.4</v>
      </c>
      <c r="AM171">
        <v>1808.16</v>
      </c>
      <c r="AN171">
        <v>2422.58</v>
      </c>
    </row>
    <row r="172" spans="1:40" x14ac:dyDescent="0.3">
      <c r="A172">
        <v>201902</v>
      </c>
      <c r="B172">
        <v>20190203</v>
      </c>
      <c r="C172">
        <v>1114060500</v>
      </c>
      <c r="D172" t="s">
        <v>40</v>
      </c>
      <c r="E172" s="1">
        <f t="shared" si="12"/>
        <v>58110.780000000006</v>
      </c>
      <c r="F172" s="1">
        <f t="shared" si="13"/>
        <v>32014.940000000002</v>
      </c>
      <c r="G172" s="1">
        <f t="shared" si="14"/>
        <v>26095.839999999997</v>
      </c>
      <c r="H172" s="1">
        <f t="shared" si="15"/>
        <v>12790.63</v>
      </c>
      <c r="I172" s="1">
        <f t="shared" si="16"/>
        <v>7985.9299999999994</v>
      </c>
      <c r="J172" s="1">
        <f t="shared" si="17"/>
        <v>4804.7</v>
      </c>
      <c r="K172">
        <v>0.48</v>
      </c>
      <c r="L172">
        <v>60.09</v>
      </c>
      <c r="M172">
        <v>370.34</v>
      </c>
      <c r="N172">
        <v>949.38</v>
      </c>
      <c r="O172">
        <v>2421.12</v>
      </c>
      <c r="P172">
        <v>3795.11</v>
      </c>
      <c r="Q172">
        <v>3150.31</v>
      </c>
      <c r="R172">
        <v>2777.73</v>
      </c>
      <c r="S172">
        <v>2084.4699999999998</v>
      </c>
      <c r="T172">
        <v>2739.64</v>
      </c>
      <c r="U172">
        <v>2779.83</v>
      </c>
      <c r="V172">
        <v>2900.51</v>
      </c>
      <c r="W172">
        <v>2971.44</v>
      </c>
      <c r="X172">
        <v>2133.54</v>
      </c>
      <c r="Y172">
        <v>2880.95</v>
      </c>
      <c r="Z172">
        <v>0.32</v>
      </c>
      <c r="AA172">
        <v>106.94</v>
      </c>
      <c r="AB172">
        <v>467.36</v>
      </c>
      <c r="AC172">
        <v>1055.81</v>
      </c>
      <c r="AD172">
        <v>2931.82</v>
      </c>
      <c r="AE172">
        <v>3679.56</v>
      </c>
      <c r="AF172">
        <v>2610.23</v>
      </c>
      <c r="AG172">
        <v>2158.61</v>
      </c>
      <c r="AH172">
        <v>2018.48</v>
      </c>
      <c r="AI172">
        <v>2234.4</v>
      </c>
      <c r="AJ172">
        <v>1990.85</v>
      </c>
      <c r="AK172">
        <v>2036.76</v>
      </c>
      <c r="AL172">
        <v>1831.87</v>
      </c>
      <c r="AM172">
        <v>1150.81</v>
      </c>
      <c r="AN172">
        <v>1822.02</v>
      </c>
    </row>
    <row r="173" spans="1:40" x14ac:dyDescent="0.3">
      <c r="A173">
        <v>201902</v>
      </c>
      <c r="B173">
        <v>20190204</v>
      </c>
      <c r="C173">
        <v>1114060500</v>
      </c>
      <c r="D173" t="s">
        <v>40</v>
      </c>
      <c r="E173" s="1">
        <f t="shared" si="12"/>
        <v>49620.739999999991</v>
      </c>
      <c r="F173" s="1">
        <f t="shared" si="13"/>
        <v>28296.46</v>
      </c>
      <c r="G173" s="1">
        <f t="shared" si="14"/>
        <v>21324.280000000002</v>
      </c>
      <c r="H173" s="1">
        <f t="shared" si="15"/>
        <v>10504.7</v>
      </c>
      <c r="I173" s="1">
        <f t="shared" si="16"/>
        <v>7094.57</v>
      </c>
      <c r="J173" s="1">
        <f t="shared" si="17"/>
        <v>3410.13</v>
      </c>
      <c r="K173">
        <v>0</v>
      </c>
      <c r="L173">
        <v>65.59</v>
      </c>
      <c r="M173">
        <v>397.57</v>
      </c>
      <c r="N173">
        <v>779.67000000000098</v>
      </c>
      <c r="O173">
        <v>2196.64</v>
      </c>
      <c r="P173">
        <v>3273.27</v>
      </c>
      <c r="Q173">
        <v>2607.11</v>
      </c>
      <c r="R173">
        <v>2386.39</v>
      </c>
      <c r="S173">
        <v>1982.07</v>
      </c>
      <c r="T173">
        <v>2407.4499999999998</v>
      </c>
      <c r="U173">
        <v>2531</v>
      </c>
      <c r="V173">
        <v>2575.13</v>
      </c>
      <c r="W173">
        <v>2580.0700000000002</v>
      </c>
      <c r="X173">
        <v>1955.78</v>
      </c>
      <c r="Y173">
        <v>2558.7199999999998</v>
      </c>
      <c r="Z173">
        <v>0</v>
      </c>
      <c r="AA173">
        <v>111.45</v>
      </c>
      <c r="AB173">
        <v>516.79</v>
      </c>
      <c r="AC173">
        <v>914.55</v>
      </c>
      <c r="AD173">
        <v>2575.36</v>
      </c>
      <c r="AE173">
        <v>2944.77</v>
      </c>
      <c r="AF173">
        <v>2141.5300000000002</v>
      </c>
      <c r="AG173">
        <v>1903.38</v>
      </c>
      <c r="AH173">
        <v>1573.92</v>
      </c>
      <c r="AI173">
        <v>1862.99</v>
      </c>
      <c r="AJ173">
        <v>1700.1</v>
      </c>
      <c r="AK173">
        <v>1669.31</v>
      </c>
      <c r="AL173">
        <v>1434.72</v>
      </c>
      <c r="AM173">
        <v>867</v>
      </c>
      <c r="AN173">
        <v>1108.4100000000001</v>
      </c>
    </row>
    <row r="174" spans="1:40" x14ac:dyDescent="0.3">
      <c r="A174">
        <v>201902</v>
      </c>
      <c r="B174">
        <v>20190205</v>
      </c>
      <c r="C174">
        <v>1114060500</v>
      </c>
      <c r="D174" t="s">
        <v>40</v>
      </c>
      <c r="E174" s="1">
        <f t="shared" si="12"/>
        <v>52792.33</v>
      </c>
      <c r="F174" s="1">
        <f t="shared" si="13"/>
        <v>29154.78</v>
      </c>
      <c r="G174" s="1">
        <f t="shared" si="14"/>
        <v>23637.55</v>
      </c>
      <c r="H174" s="1">
        <f t="shared" si="15"/>
        <v>9698.2200000000012</v>
      </c>
      <c r="I174" s="1">
        <f t="shared" si="16"/>
        <v>5871.2800000000007</v>
      </c>
      <c r="J174" s="1">
        <f t="shared" si="17"/>
        <v>3826.94</v>
      </c>
      <c r="K174">
        <v>0.09</v>
      </c>
      <c r="L174">
        <v>100.42</v>
      </c>
      <c r="M174">
        <v>578.36</v>
      </c>
      <c r="N174">
        <v>1061.2</v>
      </c>
      <c r="O174">
        <v>2194.62</v>
      </c>
      <c r="P174">
        <v>3399.76</v>
      </c>
      <c r="Q174">
        <v>3069.22</v>
      </c>
      <c r="R174">
        <v>2772.68</v>
      </c>
      <c r="S174">
        <v>2237.83</v>
      </c>
      <c r="T174">
        <v>2722.22</v>
      </c>
      <c r="U174">
        <v>2566.64</v>
      </c>
      <c r="V174">
        <v>2580.46</v>
      </c>
      <c r="W174">
        <v>2324.5500000000002</v>
      </c>
      <c r="X174">
        <v>1659.46</v>
      </c>
      <c r="Y174">
        <v>1887.27</v>
      </c>
      <c r="Z174">
        <v>0</v>
      </c>
      <c r="AA174">
        <v>127.95</v>
      </c>
      <c r="AB174">
        <v>637.48</v>
      </c>
      <c r="AC174">
        <v>1100.5</v>
      </c>
      <c r="AD174">
        <v>2147.54</v>
      </c>
      <c r="AE174">
        <v>2890.32</v>
      </c>
      <c r="AF174">
        <v>2310.29</v>
      </c>
      <c r="AG174">
        <v>2142.66</v>
      </c>
      <c r="AH174">
        <v>1938.97</v>
      </c>
      <c r="AI174">
        <v>2381.1799999999998</v>
      </c>
      <c r="AJ174">
        <v>2109.0100000000002</v>
      </c>
      <c r="AK174">
        <v>2024.71</v>
      </c>
      <c r="AL174">
        <v>1653.7</v>
      </c>
      <c r="AM174">
        <v>984.53</v>
      </c>
      <c r="AN174">
        <v>1188.71</v>
      </c>
    </row>
    <row r="175" spans="1:40" x14ac:dyDescent="0.3">
      <c r="A175">
        <v>201902</v>
      </c>
      <c r="B175">
        <v>20190206</v>
      </c>
      <c r="C175">
        <v>1114060500</v>
      </c>
      <c r="D175" t="s">
        <v>40</v>
      </c>
      <c r="E175" s="1">
        <f t="shared" si="12"/>
        <v>59987.360000000015</v>
      </c>
      <c r="F175" s="1">
        <f t="shared" si="13"/>
        <v>33168.44</v>
      </c>
      <c r="G175" s="1">
        <f t="shared" si="14"/>
        <v>26818.92</v>
      </c>
      <c r="H175" s="1">
        <f t="shared" si="15"/>
        <v>12519.8</v>
      </c>
      <c r="I175" s="1">
        <f t="shared" si="16"/>
        <v>7944.6999999999989</v>
      </c>
      <c r="J175" s="1">
        <f t="shared" si="17"/>
        <v>4575.1000000000004</v>
      </c>
      <c r="K175">
        <v>0.51</v>
      </c>
      <c r="L175">
        <v>54.95</v>
      </c>
      <c r="M175">
        <v>401.05</v>
      </c>
      <c r="N175">
        <v>1131.05</v>
      </c>
      <c r="O175">
        <v>2908.34</v>
      </c>
      <c r="P175">
        <v>4316.53</v>
      </c>
      <c r="Q175">
        <v>3384.45</v>
      </c>
      <c r="R175">
        <v>2684.56</v>
      </c>
      <c r="S175">
        <v>2221.08</v>
      </c>
      <c r="T175">
        <v>2697.63</v>
      </c>
      <c r="U175">
        <v>2677.64</v>
      </c>
      <c r="V175">
        <v>2745.95</v>
      </c>
      <c r="W175">
        <v>2895.23</v>
      </c>
      <c r="X175">
        <v>2196.75</v>
      </c>
      <c r="Y175">
        <v>2852.72</v>
      </c>
      <c r="Z175">
        <v>0</v>
      </c>
      <c r="AA175">
        <v>66.010000000000005</v>
      </c>
      <c r="AB175">
        <v>439.37</v>
      </c>
      <c r="AC175">
        <v>1373.75</v>
      </c>
      <c r="AD175">
        <v>3427.43</v>
      </c>
      <c r="AE175">
        <v>4108.3</v>
      </c>
      <c r="AF175">
        <v>2726.12</v>
      </c>
      <c r="AG175">
        <v>2017.98</v>
      </c>
      <c r="AH175">
        <v>1809.24</v>
      </c>
      <c r="AI175">
        <v>2137.9</v>
      </c>
      <c r="AJ175">
        <v>2078.98</v>
      </c>
      <c r="AK175">
        <v>2058.7399999999998</v>
      </c>
      <c r="AL175">
        <v>1873.12</v>
      </c>
      <c r="AM175">
        <v>1239.1400000000001</v>
      </c>
      <c r="AN175">
        <v>1462.84</v>
      </c>
    </row>
    <row r="176" spans="1:40" x14ac:dyDescent="0.3">
      <c r="A176">
        <v>201902</v>
      </c>
      <c r="B176">
        <v>20190207</v>
      </c>
      <c r="C176">
        <v>1114060500</v>
      </c>
      <c r="D176" t="s">
        <v>40</v>
      </c>
      <c r="E176" s="1">
        <f t="shared" si="12"/>
        <v>156841.22999999998</v>
      </c>
      <c r="F176" s="1">
        <f t="shared" si="13"/>
        <v>93472.300000000017</v>
      </c>
      <c r="G176" s="1">
        <f t="shared" si="14"/>
        <v>63368.930000000008</v>
      </c>
      <c r="H176" s="1">
        <f t="shared" si="15"/>
        <v>30762.829999999998</v>
      </c>
      <c r="I176" s="1">
        <f t="shared" si="16"/>
        <v>21089.85</v>
      </c>
      <c r="J176" s="1">
        <f t="shared" si="17"/>
        <v>9672.98</v>
      </c>
      <c r="K176">
        <v>0.1</v>
      </c>
      <c r="L176">
        <v>23.38</v>
      </c>
      <c r="M176">
        <v>231.7</v>
      </c>
      <c r="N176">
        <v>1483.09</v>
      </c>
      <c r="O176">
        <v>4489.43</v>
      </c>
      <c r="P176">
        <v>7706.36</v>
      </c>
      <c r="Q176">
        <v>9027.8900000000103</v>
      </c>
      <c r="R176">
        <v>10450.129999999999</v>
      </c>
      <c r="S176">
        <v>9517.09</v>
      </c>
      <c r="T176">
        <v>11048.42</v>
      </c>
      <c r="U176">
        <v>9579.6000000000095</v>
      </c>
      <c r="V176">
        <v>8825.26</v>
      </c>
      <c r="W176">
        <v>8068.5</v>
      </c>
      <c r="X176">
        <v>5678.96</v>
      </c>
      <c r="Y176">
        <v>7342.39</v>
      </c>
      <c r="Z176">
        <v>0</v>
      </c>
      <c r="AA176">
        <v>50.51</v>
      </c>
      <c r="AB176">
        <v>295.56</v>
      </c>
      <c r="AC176">
        <v>1903.68</v>
      </c>
      <c r="AD176">
        <v>6861.21</v>
      </c>
      <c r="AE176">
        <v>8993.4599999999991</v>
      </c>
      <c r="AF176">
        <v>7493.68</v>
      </c>
      <c r="AG176">
        <v>6758.1100000000097</v>
      </c>
      <c r="AH176">
        <v>5662.44</v>
      </c>
      <c r="AI176">
        <v>6088.77</v>
      </c>
      <c r="AJ176">
        <v>5041.18</v>
      </c>
      <c r="AK176">
        <v>4547.3500000000004</v>
      </c>
      <c r="AL176">
        <v>3959.68</v>
      </c>
      <c r="AM176">
        <v>2567.06</v>
      </c>
      <c r="AN176">
        <v>3146.24</v>
      </c>
    </row>
    <row r="177" spans="1:40" x14ac:dyDescent="0.3">
      <c r="A177">
        <v>201902</v>
      </c>
      <c r="B177">
        <v>20190208</v>
      </c>
      <c r="C177">
        <v>1114060500</v>
      </c>
      <c r="D177" t="s">
        <v>40</v>
      </c>
      <c r="E177" s="1">
        <f t="shared" si="12"/>
        <v>169316.79999999993</v>
      </c>
      <c r="F177" s="1">
        <f t="shared" si="13"/>
        <v>100911.13</v>
      </c>
      <c r="G177" s="1">
        <f t="shared" si="14"/>
        <v>68405.67</v>
      </c>
      <c r="H177" s="1">
        <f t="shared" si="15"/>
        <v>34093.790000000008</v>
      </c>
      <c r="I177" s="1">
        <f t="shared" si="16"/>
        <v>23504.64000000001</v>
      </c>
      <c r="J177" s="1">
        <f t="shared" si="17"/>
        <v>10589.150000000001</v>
      </c>
      <c r="K177">
        <v>7.0000000000000007E-2</v>
      </c>
      <c r="L177">
        <v>43.23</v>
      </c>
      <c r="M177">
        <v>259.10000000000002</v>
      </c>
      <c r="N177">
        <v>1668.34</v>
      </c>
      <c r="O177">
        <v>4823.3500000000004</v>
      </c>
      <c r="P177">
        <v>8234.6899999999896</v>
      </c>
      <c r="Q177">
        <v>9396.7200000000103</v>
      </c>
      <c r="R177">
        <v>11199.74</v>
      </c>
      <c r="S177">
        <v>10138.959999999999</v>
      </c>
      <c r="T177">
        <v>11952.54</v>
      </c>
      <c r="U177">
        <v>10064.31</v>
      </c>
      <c r="V177">
        <v>9625.44</v>
      </c>
      <c r="W177">
        <v>9011.21000000001</v>
      </c>
      <c r="X177">
        <v>6498.95</v>
      </c>
      <c r="Y177">
        <v>7994.48</v>
      </c>
      <c r="Z177">
        <v>0</v>
      </c>
      <c r="AA177">
        <v>71.900000000000105</v>
      </c>
      <c r="AB177">
        <v>343.81</v>
      </c>
      <c r="AC177">
        <v>2218.5300000000002</v>
      </c>
      <c r="AD177">
        <v>7356.68</v>
      </c>
      <c r="AE177">
        <v>9567.1899999999896</v>
      </c>
      <c r="AF177">
        <v>7878.58</v>
      </c>
      <c r="AG177">
        <v>7376.46</v>
      </c>
      <c r="AH177">
        <v>6095.47</v>
      </c>
      <c r="AI177">
        <v>6532.05</v>
      </c>
      <c r="AJ177">
        <v>5508.87</v>
      </c>
      <c r="AK177">
        <v>4866.9799999999996</v>
      </c>
      <c r="AL177">
        <v>4418.5200000000004</v>
      </c>
      <c r="AM177">
        <v>2739.8</v>
      </c>
      <c r="AN177">
        <v>3430.83</v>
      </c>
    </row>
    <row r="178" spans="1:40" x14ac:dyDescent="0.3">
      <c r="A178">
        <v>201902</v>
      </c>
      <c r="B178">
        <v>20190209</v>
      </c>
      <c r="C178">
        <v>1114060500</v>
      </c>
      <c r="D178" t="s">
        <v>40</v>
      </c>
      <c r="E178" s="1">
        <f t="shared" si="12"/>
        <v>122947.81</v>
      </c>
      <c r="F178" s="1">
        <f t="shared" si="13"/>
        <v>67350.649999999994</v>
      </c>
      <c r="G178" s="1">
        <f t="shared" si="14"/>
        <v>55597.159999999996</v>
      </c>
      <c r="H178" s="1">
        <f t="shared" si="15"/>
        <v>27084.940000000002</v>
      </c>
      <c r="I178" s="1">
        <f t="shared" si="16"/>
        <v>17943.190000000002</v>
      </c>
      <c r="J178" s="1">
        <f t="shared" si="17"/>
        <v>9141.75</v>
      </c>
      <c r="K178">
        <v>0.23</v>
      </c>
      <c r="L178">
        <v>110.61</v>
      </c>
      <c r="M178">
        <v>587.98</v>
      </c>
      <c r="N178">
        <v>1938.03</v>
      </c>
      <c r="O178">
        <v>4720.9399999999996</v>
      </c>
      <c r="P178">
        <v>7214.88</v>
      </c>
      <c r="Q178">
        <v>6320.31</v>
      </c>
      <c r="R178">
        <v>5479.76</v>
      </c>
      <c r="S178">
        <v>4706.24</v>
      </c>
      <c r="T178">
        <v>5805.7</v>
      </c>
      <c r="U178">
        <v>6083.26</v>
      </c>
      <c r="V178">
        <v>6439.52</v>
      </c>
      <c r="W178">
        <v>6795.49</v>
      </c>
      <c r="X178">
        <v>4929.0200000000004</v>
      </c>
      <c r="Y178">
        <v>6218.68</v>
      </c>
      <c r="Z178">
        <v>1.61</v>
      </c>
      <c r="AA178">
        <v>152.91999999999999</v>
      </c>
      <c r="AB178">
        <v>1462.71</v>
      </c>
      <c r="AC178">
        <v>3072.08</v>
      </c>
      <c r="AD178">
        <v>6833.35</v>
      </c>
      <c r="AE178">
        <v>8195.9799999999905</v>
      </c>
      <c r="AF178">
        <v>5923.06</v>
      </c>
      <c r="AG178">
        <v>4408.8500000000004</v>
      </c>
      <c r="AH178">
        <v>3880.47</v>
      </c>
      <c r="AI178">
        <v>4357.57</v>
      </c>
      <c r="AJ178">
        <v>4046.52</v>
      </c>
      <c r="AK178">
        <v>4120.29</v>
      </c>
      <c r="AL178">
        <v>3717.94</v>
      </c>
      <c r="AM178">
        <v>2503.48</v>
      </c>
      <c r="AN178">
        <v>2920.33</v>
      </c>
    </row>
    <row r="179" spans="1:40" x14ac:dyDescent="0.3">
      <c r="A179">
        <v>201902</v>
      </c>
      <c r="B179">
        <v>20190210</v>
      </c>
      <c r="C179">
        <v>1114060500</v>
      </c>
      <c r="D179" t="s">
        <v>40</v>
      </c>
      <c r="E179" s="1">
        <f t="shared" si="12"/>
        <v>76496.450000000012</v>
      </c>
      <c r="F179" s="1">
        <f t="shared" si="13"/>
        <v>40525.78</v>
      </c>
      <c r="G179" s="1">
        <f t="shared" si="14"/>
        <v>35970.670000000006</v>
      </c>
      <c r="H179" s="1">
        <f t="shared" si="15"/>
        <v>16935.260000000002</v>
      </c>
      <c r="I179" s="1">
        <f t="shared" si="16"/>
        <v>10309.810000000001</v>
      </c>
      <c r="J179" s="1">
        <f t="shared" si="17"/>
        <v>6625.45</v>
      </c>
      <c r="K179">
        <v>0.55000000000000004</v>
      </c>
      <c r="L179">
        <v>103.45</v>
      </c>
      <c r="M179">
        <v>439.21</v>
      </c>
      <c r="N179">
        <v>1423.6</v>
      </c>
      <c r="O179">
        <v>3521.34</v>
      </c>
      <c r="P179">
        <v>4814.93</v>
      </c>
      <c r="Q179">
        <v>3829.78</v>
      </c>
      <c r="R179">
        <v>3086.54</v>
      </c>
      <c r="S179">
        <v>2663.36</v>
      </c>
      <c r="T179">
        <v>3239.12</v>
      </c>
      <c r="U179">
        <v>3520.68</v>
      </c>
      <c r="V179">
        <v>3573.41</v>
      </c>
      <c r="W179">
        <v>3795.53</v>
      </c>
      <c r="X179">
        <v>2848.26</v>
      </c>
      <c r="Y179">
        <v>3666.02</v>
      </c>
      <c r="Z179">
        <v>0</v>
      </c>
      <c r="AA179">
        <v>90.630000000000095</v>
      </c>
      <c r="AB179">
        <v>919.75</v>
      </c>
      <c r="AC179">
        <v>2305.54</v>
      </c>
      <c r="AD179">
        <v>4972.1000000000004</v>
      </c>
      <c r="AE179">
        <v>5049.1400000000003</v>
      </c>
      <c r="AF179">
        <v>3284.59</v>
      </c>
      <c r="AG179">
        <v>2542.7199999999998</v>
      </c>
      <c r="AH179">
        <v>2358.4</v>
      </c>
      <c r="AI179">
        <v>2660.23</v>
      </c>
      <c r="AJ179">
        <v>2515.33</v>
      </c>
      <c r="AK179">
        <v>2646.79</v>
      </c>
      <c r="AL179">
        <v>2403.83</v>
      </c>
      <c r="AM179">
        <v>1717.57</v>
      </c>
      <c r="AN179">
        <v>2504.0500000000002</v>
      </c>
    </row>
    <row r="180" spans="1:40" x14ac:dyDescent="0.3">
      <c r="A180">
        <v>201902</v>
      </c>
      <c r="B180">
        <v>20190211</v>
      </c>
      <c r="C180">
        <v>1114060500</v>
      </c>
      <c r="D180" t="s">
        <v>40</v>
      </c>
      <c r="E180" s="1">
        <f t="shared" si="12"/>
        <v>174867.52</v>
      </c>
      <c r="F180" s="1">
        <f t="shared" si="13"/>
        <v>104135.93</v>
      </c>
      <c r="G180" s="1">
        <f t="shared" si="14"/>
        <v>70731.589999999982</v>
      </c>
      <c r="H180" s="1">
        <f t="shared" si="15"/>
        <v>35968.619999999995</v>
      </c>
      <c r="I180" s="1">
        <f t="shared" si="16"/>
        <v>24336.46</v>
      </c>
      <c r="J180" s="1">
        <f t="shared" si="17"/>
        <v>11632.16</v>
      </c>
      <c r="K180">
        <v>0.05</v>
      </c>
      <c r="L180">
        <v>42.88</v>
      </c>
      <c r="M180">
        <v>196.4</v>
      </c>
      <c r="N180">
        <v>1347.52</v>
      </c>
      <c r="O180">
        <v>4479.72</v>
      </c>
      <c r="P180">
        <v>8477.44</v>
      </c>
      <c r="Q180">
        <v>9578.2900000000009</v>
      </c>
      <c r="R180">
        <v>11727.57</v>
      </c>
      <c r="S180">
        <v>10867.85</v>
      </c>
      <c r="T180">
        <v>12601.03</v>
      </c>
      <c r="U180">
        <v>10586.22</v>
      </c>
      <c r="V180">
        <v>9894.5</v>
      </c>
      <c r="W180">
        <v>9228.26</v>
      </c>
      <c r="X180">
        <v>6573.69</v>
      </c>
      <c r="Y180">
        <v>8534.51</v>
      </c>
      <c r="Z180">
        <v>0.04</v>
      </c>
      <c r="AA180">
        <v>40.18</v>
      </c>
      <c r="AB180">
        <v>224.36</v>
      </c>
      <c r="AC180">
        <v>1967.19</v>
      </c>
      <c r="AD180">
        <v>7710.3599999999897</v>
      </c>
      <c r="AE180">
        <v>9799.65</v>
      </c>
      <c r="AF180">
        <v>8166.8499999999904</v>
      </c>
      <c r="AG180">
        <v>7252.23</v>
      </c>
      <c r="AH180">
        <v>6374.67</v>
      </c>
      <c r="AI180">
        <v>6575.01</v>
      </c>
      <c r="AJ180">
        <v>5574.79</v>
      </c>
      <c r="AK180">
        <v>5414.1</v>
      </c>
      <c r="AL180">
        <v>4661.13</v>
      </c>
      <c r="AM180">
        <v>3041.38</v>
      </c>
      <c r="AN180">
        <v>3929.65</v>
      </c>
    </row>
    <row r="181" spans="1:40" x14ac:dyDescent="0.3">
      <c r="A181">
        <v>201902</v>
      </c>
      <c r="B181">
        <v>20190212</v>
      </c>
      <c r="C181">
        <v>1114060500</v>
      </c>
      <c r="D181" t="s">
        <v>40</v>
      </c>
      <c r="E181" s="1">
        <f t="shared" si="12"/>
        <v>178912.52000000002</v>
      </c>
      <c r="F181" s="1">
        <f t="shared" si="13"/>
        <v>105754.45</v>
      </c>
      <c r="G181" s="1">
        <f t="shared" si="14"/>
        <v>73158.070000000022</v>
      </c>
      <c r="H181" s="1">
        <f t="shared" si="15"/>
        <v>36672.14</v>
      </c>
      <c r="I181" s="1">
        <f t="shared" si="16"/>
        <v>24751.949999999997</v>
      </c>
      <c r="J181" s="1">
        <f t="shared" si="17"/>
        <v>11920.19</v>
      </c>
      <c r="K181">
        <v>1.72</v>
      </c>
      <c r="L181">
        <v>46.05</v>
      </c>
      <c r="M181">
        <v>216.41</v>
      </c>
      <c r="N181">
        <v>1330.77</v>
      </c>
      <c r="O181">
        <v>4496.6899999999996</v>
      </c>
      <c r="P181">
        <v>8393.73</v>
      </c>
      <c r="Q181">
        <v>9926.1099999999897</v>
      </c>
      <c r="R181">
        <v>12089.35</v>
      </c>
      <c r="S181">
        <v>11100.5</v>
      </c>
      <c r="T181">
        <v>12686.58</v>
      </c>
      <c r="U181">
        <v>10703.44</v>
      </c>
      <c r="V181">
        <v>10011.15</v>
      </c>
      <c r="W181">
        <v>9490.11</v>
      </c>
      <c r="X181">
        <v>6712.21</v>
      </c>
      <c r="Y181">
        <v>8549.6299999999992</v>
      </c>
      <c r="Z181">
        <v>7.0000000000000007E-2</v>
      </c>
      <c r="AA181">
        <v>50.24</v>
      </c>
      <c r="AB181">
        <v>304.27</v>
      </c>
      <c r="AC181">
        <v>1964.32</v>
      </c>
      <c r="AD181">
        <v>7474.98</v>
      </c>
      <c r="AE181">
        <v>10123.4</v>
      </c>
      <c r="AF181">
        <v>8652.4500000000007</v>
      </c>
      <c r="AG181">
        <v>7762.87</v>
      </c>
      <c r="AH181">
        <v>6597.23</v>
      </c>
      <c r="AI181">
        <v>7068</v>
      </c>
      <c r="AJ181">
        <v>5968.33</v>
      </c>
      <c r="AK181">
        <v>5271.72</v>
      </c>
      <c r="AL181">
        <v>4895.8500000000004</v>
      </c>
      <c r="AM181">
        <v>3111.57</v>
      </c>
      <c r="AN181">
        <v>3912.77</v>
      </c>
    </row>
    <row r="182" spans="1:40" x14ac:dyDescent="0.3">
      <c r="A182">
        <v>201902</v>
      </c>
      <c r="B182">
        <v>20190213</v>
      </c>
      <c r="C182">
        <v>1114060500</v>
      </c>
      <c r="D182" t="s">
        <v>40</v>
      </c>
      <c r="E182" s="1">
        <f t="shared" si="12"/>
        <v>180632.04000000004</v>
      </c>
      <c r="F182" s="1">
        <f t="shared" si="13"/>
        <v>105971.63000000005</v>
      </c>
      <c r="G182" s="1">
        <f t="shared" si="14"/>
        <v>74660.409999999989</v>
      </c>
      <c r="H182" s="1">
        <f t="shared" si="15"/>
        <v>36316.860000000022</v>
      </c>
      <c r="I182" s="1">
        <f t="shared" si="16"/>
        <v>24296.640000000021</v>
      </c>
      <c r="J182" s="1">
        <f t="shared" si="17"/>
        <v>12020.220000000001</v>
      </c>
      <c r="K182">
        <v>0.12</v>
      </c>
      <c r="L182">
        <v>42.45</v>
      </c>
      <c r="M182">
        <v>246.02</v>
      </c>
      <c r="N182">
        <v>1468.5</v>
      </c>
      <c r="O182">
        <v>4580.1400000000103</v>
      </c>
      <c r="P182">
        <v>8544.69</v>
      </c>
      <c r="Q182">
        <v>9768.3799999999992</v>
      </c>
      <c r="R182">
        <v>12097.34</v>
      </c>
      <c r="S182">
        <v>10997.83</v>
      </c>
      <c r="T182">
        <v>13044.15</v>
      </c>
      <c r="U182">
        <v>10904.18</v>
      </c>
      <c r="V182">
        <v>9981.19</v>
      </c>
      <c r="W182">
        <v>9389.4000000000106</v>
      </c>
      <c r="X182">
        <v>6352.6100000000097</v>
      </c>
      <c r="Y182">
        <v>8554.6299999999992</v>
      </c>
      <c r="Z182">
        <v>0</v>
      </c>
      <c r="AA182">
        <v>59.33</v>
      </c>
      <c r="AB182">
        <v>322.98</v>
      </c>
      <c r="AC182">
        <v>2467</v>
      </c>
      <c r="AD182">
        <v>7919.56</v>
      </c>
      <c r="AE182">
        <v>10279.19</v>
      </c>
      <c r="AF182">
        <v>8582.1999999999807</v>
      </c>
      <c r="AG182">
        <v>7823.27</v>
      </c>
      <c r="AH182">
        <v>6793.91</v>
      </c>
      <c r="AI182">
        <v>7093.98</v>
      </c>
      <c r="AJ182">
        <v>6025.76</v>
      </c>
      <c r="AK182">
        <v>5273.01</v>
      </c>
      <c r="AL182">
        <v>4869.68</v>
      </c>
      <c r="AM182">
        <v>3168.59</v>
      </c>
      <c r="AN182">
        <v>3981.95</v>
      </c>
    </row>
    <row r="183" spans="1:40" x14ac:dyDescent="0.3">
      <c r="A183">
        <v>201902</v>
      </c>
      <c r="B183">
        <v>20190214</v>
      </c>
      <c r="C183">
        <v>1114060500</v>
      </c>
      <c r="D183" t="s">
        <v>40</v>
      </c>
      <c r="E183" s="1">
        <f t="shared" si="12"/>
        <v>172963.09999999998</v>
      </c>
      <c r="F183" s="1">
        <f t="shared" si="13"/>
        <v>102066.47000000002</v>
      </c>
      <c r="G183" s="1">
        <f t="shared" si="14"/>
        <v>70896.63</v>
      </c>
      <c r="H183" s="1">
        <f t="shared" si="15"/>
        <v>34430.710000000006</v>
      </c>
      <c r="I183" s="1">
        <f t="shared" si="16"/>
        <v>23410.560000000009</v>
      </c>
      <c r="J183" s="1">
        <f t="shared" si="17"/>
        <v>11020.15</v>
      </c>
      <c r="K183">
        <v>0.13</v>
      </c>
      <c r="L183">
        <v>35.950000000000003</v>
      </c>
      <c r="M183">
        <v>238.56</v>
      </c>
      <c r="N183">
        <v>1384.85</v>
      </c>
      <c r="O183">
        <v>4423.6499999999996</v>
      </c>
      <c r="P183">
        <v>8386.65</v>
      </c>
      <c r="Q183">
        <v>9756.29000000001</v>
      </c>
      <c r="R183">
        <v>11845.51</v>
      </c>
      <c r="S183">
        <v>10604.46</v>
      </c>
      <c r="T183">
        <v>12172.44</v>
      </c>
      <c r="U183">
        <v>10297.049999999999</v>
      </c>
      <c r="V183">
        <v>9510.3700000000008</v>
      </c>
      <c r="W183">
        <v>8852.5100000000093</v>
      </c>
      <c r="X183">
        <v>6387.6</v>
      </c>
      <c r="Y183">
        <v>8170.45</v>
      </c>
      <c r="Z183">
        <v>0</v>
      </c>
      <c r="AA183">
        <v>51.75</v>
      </c>
      <c r="AB183">
        <v>327.31</v>
      </c>
      <c r="AC183">
        <v>2127.75</v>
      </c>
      <c r="AD183">
        <v>7424.15</v>
      </c>
      <c r="AE183">
        <v>9908.0400000000009</v>
      </c>
      <c r="AF183">
        <v>8446.15</v>
      </c>
      <c r="AG183">
        <v>7569.84</v>
      </c>
      <c r="AH183">
        <v>6425.93</v>
      </c>
      <c r="AI183">
        <v>6617.61</v>
      </c>
      <c r="AJ183">
        <v>5674.1</v>
      </c>
      <c r="AK183">
        <v>5303.85</v>
      </c>
      <c r="AL183">
        <v>4582.99</v>
      </c>
      <c r="AM183">
        <v>2866.67</v>
      </c>
      <c r="AN183">
        <v>3570.49</v>
      </c>
    </row>
    <row r="184" spans="1:40" x14ac:dyDescent="0.3">
      <c r="A184">
        <v>201902</v>
      </c>
      <c r="B184">
        <v>20190215</v>
      </c>
      <c r="C184">
        <v>1114060500</v>
      </c>
      <c r="D184" t="s">
        <v>40</v>
      </c>
      <c r="E184" s="1">
        <f t="shared" si="12"/>
        <v>179855.13000000003</v>
      </c>
      <c r="F184" s="1">
        <f t="shared" si="13"/>
        <v>106665.29000000001</v>
      </c>
      <c r="G184" s="1">
        <f t="shared" si="14"/>
        <v>73189.840000000011</v>
      </c>
      <c r="H184" s="1">
        <f t="shared" si="15"/>
        <v>34932.36</v>
      </c>
      <c r="I184" s="1">
        <f t="shared" si="16"/>
        <v>23757.24</v>
      </c>
      <c r="J184" s="1">
        <f t="shared" si="17"/>
        <v>11175.12</v>
      </c>
      <c r="K184">
        <v>0.16</v>
      </c>
      <c r="L184">
        <v>47.36</v>
      </c>
      <c r="M184">
        <v>327.92</v>
      </c>
      <c r="N184">
        <v>1474.76</v>
      </c>
      <c r="O184">
        <v>4843.76</v>
      </c>
      <c r="P184">
        <v>8818.0000000000091</v>
      </c>
      <c r="Q184">
        <v>10278.15</v>
      </c>
      <c r="R184">
        <v>12396.72</v>
      </c>
      <c r="S184">
        <v>11042.42</v>
      </c>
      <c r="T184">
        <v>12802.63</v>
      </c>
      <c r="U184">
        <v>10955.37</v>
      </c>
      <c r="V184">
        <v>9920.7999999999993</v>
      </c>
      <c r="W184">
        <v>9294.24</v>
      </c>
      <c r="X184">
        <v>6207.46</v>
      </c>
      <c r="Y184">
        <v>8255.5400000000009</v>
      </c>
      <c r="Z184">
        <v>0.16</v>
      </c>
      <c r="AA184">
        <v>88.480000000000103</v>
      </c>
      <c r="AB184">
        <v>417.9</v>
      </c>
      <c r="AC184">
        <v>2386.73</v>
      </c>
      <c r="AD184">
        <v>7724.2</v>
      </c>
      <c r="AE184">
        <v>10157.93</v>
      </c>
      <c r="AF184">
        <v>8531.83</v>
      </c>
      <c r="AG184">
        <v>7821.03</v>
      </c>
      <c r="AH184">
        <v>6487.42</v>
      </c>
      <c r="AI184">
        <v>7151.73</v>
      </c>
      <c r="AJ184">
        <v>5841.39</v>
      </c>
      <c r="AK184">
        <v>5405.92</v>
      </c>
      <c r="AL184">
        <v>4620.97</v>
      </c>
      <c r="AM184">
        <v>2942.83</v>
      </c>
      <c r="AN184">
        <v>3611.32</v>
      </c>
    </row>
    <row r="185" spans="1:40" x14ac:dyDescent="0.3">
      <c r="A185">
        <v>201902</v>
      </c>
      <c r="B185">
        <v>20190216</v>
      </c>
      <c r="C185">
        <v>1114060500</v>
      </c>
      <c r="D185" t="s">
        <v>40</v>
      </c>
      <c r="E185" s="1">
        <f t="shared" si="12"/>
        <v>134419.47</v>
      </c>
      <c r="F185" s="1">
        <f t="shared" si="13"/>
        <v>73417.34</v>
      </c>
      <c r="G185" s="1">
        <f t="shared" si="14"/>
        <v>61002.130000000012</v>
      </c>
      <c r="H185" s="1">
        <f t="shared" si="15"/>
        <v>30023.24</v>
      </c>
      <c r="I185" s="1">
        <f t="shared" si="16"/>
        <v>19545.04</v>
      </c>
      <c r="J185" s="1">
        <f t="shared" si="17"/>
        <v>10478.200000000001</v>
      </c>
      <c r="K185">
        <v>0.2</v>
      </c>
      <c r="L185">
        <v>129.43</v>
      </c>
      <c r="M185">
        <v>687.94</v>
      </c>
      <c r="N185">
        <v>1792.53</v>
      </c>
      <c r="O185">
        <v>4933.2299999999996</v>
      </c>
      <c r="P185">
        <v>8219.7800000000007</v>
      </c>
      <c r="Q185">
        <v>7139.15</v>
      </c>
      <c r="R185">
        <v>6124.68</v>
      </c>
      <c r="S185">
        <v>5100.4399999999996</v>
      </c>
      <c r="T185">
        <v>6307.8</v>
      </c>
      <c r="U185">
        <v>6400.2199999999903</v>
      </c>
      <c r="V185">
        <v>7036.9</v>
      </c>
      <c r="W185">
        <v>7466.13</v>
      </c>
      <c r="X185">
        <v>5324.21</v>
      </c>
      <c r="Y185">
        <v>6754.7</v>
      </c>
      <c r="Z185">
        <v>0</v>
      </c>
      <c r="AA185">
        <v>159.6</v>
      </c>
      <c r="AB185">
        <v>1085.26</v>
      </c>
      <c r="AC185">
        <v>2565.11</v>
      </c>
      <c r="AD185">
        <v>7251.22</v>
      </c>
      <c r="AE185">
        <v>9026.77</v>
      </c>
      <c r="AF185">
        <v>6420.33</v>
      </c>
      <c r="AG185">
        <v>5039.45</v>
      </c>
      <c r="AH185">
        <v>4196.6000000000004</v>
      </c>
      <c r="AI185">
        <v>5036.6099999999997</v>
      </c>
      <c r="AJ185">
        <v>4837.7299999999996</v>
      </c>
      <c r="AK185">
        <v>4905.25</v>
      </c>
      <c r="AL185">
        <v>4387.22</v>
      </c>
      <c r="AM185">
        <v>2725.51</v>
      </c>
      <c r="AN185">
        <v>3365.47</v>
      </c>
    </row>
    <row r="186" spans="1:40" x14ac:dyDescent="0.3">
      <c r="A186">
        <v>201902</v>
      </c>
      <c r="B186">
        <v>20190217</v>
      </c>
      <c r="C186">
        <v>1114060500</v>
      </c>
      <c r="D186" t="s">
        <v>40</v>
      </c>
      <c r="E186" s="1">
        <f t="shared" si="12"/>
        <v>85223.26999999999</v>
      </c>
      <c r="F186" s="1">
        <f t="shared" si="13"/>
        <v>45584.54</v>
      </c>
      <c r="G186" s="1">
        <f t="shared" si="14"/>
        <v>39638.729999999989</v>
      </c>
      <c r="H186" s="1">
        <f t="shared" si="15"/>
        <v>18670.54</v>
      </c>
      <c r="I186" s="1">
        <f t="shared" si="16"/>
        <v>11261.029999999999</v>
      </c>
      <c r="J186" s="1">
        <f t="shared" si="17"/>
        <v>7409.51</v>
      </c>
      <c r="K186">
        <v>0.25</v>
      </c>
      <c r="L186">
        <v>83.03</v>
      </c>
      <c r="M186">
        <v>606.96</v>
      </c>
      <c r="N186">
        <v>1553.66</v>
      </c>
      <c r="O186">
        <v>3997.09</v>
      </c>
      <c r="P186">
        <v>5654.32</v>
      </c>
      <c r="Q186">
        <v>4520.46</v>
      </c>
      <c r="R186">
        <v>3657.5</v>
      </c>
      <c r="S186">
        <v>2942.28</v>
      </c>
      <c r="T186">
        <v>3480.55</v>
      </c>
      <c r="U186">
        <v>3851.31</v>
      </c>
      <c r="V186">
        <v>3976.1</v>
      </c>
      <c r="W186">
        <v>4082.52</v>
      </c>
      <c r="X186">
        <v>3062.46</v>
      </c>
      <c r="Y186">
        <v>4116.05</v>
      </c>
      <c r="Z186">
        <v>0</v>
      </c>
      <c r="AA186">
        <v>100.87</v>
      </c>
      <c r="AB186">
        <v>689.71</v>
      </c>
      <c r="AC186">
        <v>2281.29</v>
      </c>
      <c r="AD186">
        <v>5356.16</v>
      </c>
      <c r="AE186">
        <v>5850.74999999999</v>
      </c>
      <c r="AF186">
        <v>3816.93</v>
      </c>
      <c r="AG186">
        <v>3043.87</v>
      </c>
      <c r="AH186">
        <v>2602.96</v>
      </c>
      <c r="AI186">
        <v>2843.89</v>
      </c>
      <c r="AJ186">
        <v>2750.5</v>
      </c>
      <c r="AK186">
        <v>2892.29</v>
      </c>
      <c r="AL186">
        <v>2956.21</v>
      </c>
      <c r="AM186">
        <v>1825.51</v>
      </c>
      <c r="AN186">
        <v>2627.79</v>
      </c>
    </row>
    <row r="187" spans="1:40" x14ac:dyDescent="0.3">
      <c r="A187">
        <v>201902</v>
      </c>
      <c r="B187">
        <v>20190218</v>
      </c>
      <c r="C187">
        <v>1114060500</v>
      </c>
      <c r="D187" t="s">
        <v>40</v>
      </c>
      <c r="E187" s="1">
        <f t="shared" si="12"/>
        <v>177163.58</v>
      </c>
      <c r="F187" s="1">
        <f t="shared" si="13"/>
        <v>105686.67000000001</v>
      </c>
      <c r="G187" s="1">
        <f t="shared" si="14"/>
        <v>71476.910000000018</v>
      </c>
      <c r="H187" s="1">
        <f t="shared" si="15"/>
        <v>37036.819999999992</v>
      </c>
      <c r="I187" s="1">
        <f t="shared" si="16"/>
        <v>25055.459999999992</v>
      </c>
      <c r="J187" s="1">
        <f t="shared" si="17"/>
        <v>11981.36</v>
      </c>
      <c r="K187">
        <v>0.11</v>
      </c>
      <c r="L187">
        <v>48.25</v>
      </c>
      <c r="M187">
        <v>241.18</v>
      </c>
      <c r="N187">
        <v>1563.29</v>
      </c>
      <c r="O187">
        <v>4452.63</v>
      </c>
      <c r="P187">
        <v>8439.17</v>
      </c>
      <c r="Q187">
        <v>9657.7900000000009</v>
      </c>
      <c r="R187">
        <v>12063.57</v>
      </c>
      <c r="S187">
        <v>11000.66</v>
      </c>
      <c r="T187">
        <v>12376.19</v>
      </c>
      <c r="U187">
        <v>10587.77</v>
      </c>
      <c r="V187">
        <v>10200.6</v>
      </c>
      <c r="W187">
        <v>9366.5300000000007</v>
      </c>
      <c r="X187">
        <v>6993.83</v>
      </c>
      <c r="Y187">
        <v>8695.0999999999894</v>
      </c>
      <c r="Z187">
        <v>0</v>
      </c>
      <c r="AA187">
        <v>68.510000000000005</v>
      </c>
      <c r="AB187">
        <v>357.28</v>
      </c>
      <c r="AC187">
        <v>2098.2199999999998</v>
      </c>
      <c r="AD187">
        <v>7387.71</v>
      </c>
      <c r="AE187">
        <v>9601.3799999999992</v>
      </c>
      <c r="AF187">
        <v>8178.38</v>
      </c>
      <c r="AG187">
        <v>7288.41</v>
      </c>
      <c r="AH187">
        <v>6457.16</v>
      </c>
      <c r="AI187">
        <v>6686.8700000000099</v>
      </c>
      <c r="AJ187">
        <v>5841.05</v>
      </c>
      <c r="AK187">
        <v>5530.58</v>
      </c>
      <c r="AL187">
        <v>4772.71</v>
      </c>
      <c r="AM187">
        <v>3080.94</v>
      </c>
      <c r="AN187">
        <v>4127.71</v>
      </c>
    </row>
    <row r="188" spans="1:40" x14ac:dyDescent="0.3">
      <c r="A188">
        <v>201902</v>
      </c>
      <c r="B188">
        <v>20190219</v>
      </c>
      <c r="C188">
        <v>1114060500</v>
      </c>
      <c r="D188" t="s">
        <v>40</v>
      </c>
      <c r="E188" s="1">
        <f t="shared" si="12"/>
        <v>170406.98000000004</v>
      </c>
      <c r="F188" s="1">
        <f t="shared" si="13"/>
        <v>101561.91999999997</v>
      </c>
      <c r="G188" s="1">
        <f t="shared" si="14"/>
        <v>68845.06</v>
      </c>
      <c r="H188" s="1">
        <f t="shared" si="15"/>
        <v>32781.770000000004</v>
      </c>
      <c r="I188" s="1">
        <f t="shared" si="16"/>
        <v>22359.93</v>
      </c>
      <c r="J188" s="1">
        <f t="shared" si="17"/>
        <v>10421.84</v>
      </c>
      <c r="K188">
        <v>0</v>
      </c>
      <c r="L188">
        <v>63.15</v>
      </c>
      <c r="M188">
        <v>259.58999999999997</v>
      </c>
      <c r="N188">
        <v>1355.03</v>
      </c>
      <c r="O188">
        <v>4376.32</v>
      </c>
      <c r="P188">
        <v>8081.84</v>
      </c>
      <c r="Q188">
        <v>9472.0899999999892</v>
      </c>
      <c r="R188">
        <v>12036.81</v>
      </c>
      <c r="S188">
        <v>10844.54</v>
      </c>
      <c r="T188">
        <v>12457.91</v>
      </c>
      <c r="U188">
        <v>10565.57</v>
      </c>
      <c r="V188">
        <v>9689.1399999999903</v>
      </c>
      <c r="W188">
        <v>8741.5300000000007</v>
      </c>
      <c r="X188">
        <v>6097.44</v>
      </c>
      <c r="Y188">
        <v>7520.96</v>
      </c>
      <c r="Z188">
        <v>0.03</v>
      </c>
      <c r="AA188">
        <v>57.91</v>
      </c>
      <c r="AB188">
        <v>382.27</v>
      </c>
      <c r="AC188">
        <v>1812.1</v>
      </c>
      <c r="AD188">
        <v>6917.5</v>
      </c>
      <c r="AE188">
        <v>9812.49</v>
      </c>
      <c r="AF188">
        <v>8212.85</v>
      </c>
      <c r="AG188">
        <v>7379.3899999999903</v>
      </c>
      <c r="AH188">
        <v>6195.88</v>
      </c>
      <c r="AI188">
        <v>6745.1</v>
      </c>
      <c r="AJ188">
        <v>5693.51</v>
      </c>
      <c r="AK188">
        <v>5214.1899999999996</v>
      </c>
      <c r="AL188">
        <v>4418</v>
      </c>
      <c r="AM188">
        <v>2782.64</v>
      </c>
      <c r="AN188">
        <v>3221.2</v>
      </c>
    </row>
    <row r="189" spans="1:40" x14ac:dyDescent="0.3">
      <c r="A189">
        <v>201902</v>
      </c>
      <c r="B189">
        <v>20190220</v>
      </c>
      <c r="C189">
        <v>1114060500</v>
      </c>
      <c r="D189" t="s">
        <v>40</v>
      </c>
      <c r="E189" s="1">
        <f t="shared" si="12"/>
        <v>181070.75999999998</v>
      </c>
      <c r="F189" s="1">
        <f t="shared" si="13"/>
        <v>107132.03</v>
      </c>
      <c r="G189" s="1">
        <f t="shared" si="14"/>
        <v>73938.729999999981</v>
      </c>
      <c r="H189" s="1">
        <f t="shared" si="15"/>
        <v>37495.189999999988</v>
      </c>
      <c r="I189" s="1">
        <f t="shared" si="16"/>
        <v>25538.299999999988</v>
      </c>
      <c r="J189" s="1">
        <f t="shared" si="17"/>
        <v>11956.89</v>
      </c>
      <c r="K189">
        <v>0.05</v>
      </c>
      <c r="L189">
        <v>73.459999999999994</v>
      </c>
      <c r="M189">
        <v>311.31</v>
      </c>
      <c r="N189">
        <v>1504.85</v>
      </c>
      <c r="O189">
        <v>4389.99</v>
      </c>
      <c r="P189">
        <v>8372.7000000000007</v>
      </c>
      <c r="Q189">
        <v>10079.27</v>
      </c>
      <c r="R189">
        <v>12040.86</v>
      </c>
      <c r="S189">
        <v>10999.25</v>
      </c>
      <c r="T189">
        <v>12773.43</v>
      </c>
      <c r="U189">
        <v>10791.75</v>
      </c>
      <c r="V189">
        <v>10256.81</v>
      </c>
      <c r="W189">
        <v>9546.33</v>
      </c>
      <c r="X189">
        <v>7053.69</v>
      </c>
      <c r="Y189">
        <v>8938.2799999999897</v>
      </c>
      <c r="Z189">
        <v>0.03</v>
      </c>
      <c r="AA189">
        <v>92.81</v>
      </c>
      <c r="AB189">
        <v>396.54</v>
      </c>
      <c r="AC189">
        <v>2199.84</v>
      </c>
      <c r="AD189">
        <v>7492.53</v>
      </c>
      <c r="AE189">
        <v>9875.5199999999895</v>
      </c>
      <c r="AF189">
        <v>8690.6200000000008</v>
      </c>
      <c r="AG189">
        <v>7728.36</v>
      </c>
      <c r="AH189">
        <v>6610.0699999999897</v>
      </c>
      <c r="AI189">
        <v>7076.89</v>
      </c>
      <c r="AJ189">
        <v>6229.88</v>
      </c>
      <c r="AK189">
        <v>5588.75</v>
      </c>
      <c r="AL189">
        <v>4784.42</v>
      </c>
      <c r="AM189">
        <v>3172.97</v>
      </c>
      <c r="AN189">
        <v>3999.5</v>
      </c>
    </row>
    <row r="190" spans="1:40" x14ac:dyDescent="0.3">
      <c r="A190">
        <v>201902</v>
      </c>
      <c r="B190">
        <v>20190221</v>
      </c>
      <c r="C190">
        <v>1114060500</v>
      </c>
      <c r="D190" t="s">
        <v>40</v>
      </c>
      <c r="E190" s="1">
        <f t="shared" si="12"/>
        <v>187619.74999999997</v>
      </c>
      <c r="F190" s="1">
        <f t="shared" si="13"/>
        <v>110851.81</v>
      </c>
      <c r="G190" s="1">
        <f t="shared" si="14"/>
        <v>76767.940000000017</v>
      </c>
      <c r="H190" s="1">
        <f t="shared" si="15"/>
        <v>38890.380000000012</v>
      </c>
      <c r="I190" s="1">
        <f t="shared" si="16"/>
        <v>26348.530000000013</v>
      </c>
      <c r="J190" s="1">
        <f t="shared" si="17"/>
        <v>12541.85</v>
      </c>
      <c r="K190">
        <v>0</v>
      </c>
      <c r="L190">
        <v>78.029999999999902</v>
      </c>
      <c r="M190">
        <v>361.14</v>
      </c>
      <c r="N190">
        <v>1626.94</v>
      </c>
      <c r="O190">
        <v>4825.88</v>
      </c>
      <c r="P190">
        <v>8759.9</v>
      </c>
      <c r="Q190">
        <v>10451.52</v>
      </c>
      <c r="R190">
        <v>12431.89</v>
      </c>
      <c r="S190">
        <v>11088.67</v>
      </c>
      <c r="T190">
        <v>13147.88</v>
      </c>
      <c r="U190">
        <v>11121.32</v>
      </c>
      <c r="V190">
        <v>10610.11</v>
      </c>
      <c r="W190">
        <v>9889.1900000000096</v>
      </c>
      <c r="X190">
        <v>7262.26</v>
      </c>
      <c r="Y190">
        <v>9197.08</v>
      </c>
      <c r="Z190">
        <v>7.0000000000000007E-2</v>
      </c>
      <c r="AA190">
        <v>75.480000000000103</v>
      </c>
      <c r="AB190">
        <v>522.02</v>
      </c>
      <c r="AC190">
        <v>2407.56</v>
      </c>
      <c r="AD190">
        <v>8095.49</v>
      </c>
      <c r="AE190">
        <v>10314.75</v>
      </c>
      <c r="AF190">
        <v>8865.35</v>
      </c>
      <c r="AG190">
        <v>7787.27</v>
      </c>
      <c r="AH190">
        <v>6883.89</v>
      </c>
      <c r="AI190">
        <v>7295.86</v>
      </c>
      <c r="AJ190">
        <v>6148.3</v>
      </c>
      <c r="AK190">
        <v>5830.05</v>
      </c>
      <c r="AL190">
        <v>5122.17</v>
      </c>
      <c r="AM190">
        <v>3193.77</v>
      </c>
      <c r="AN190">
        <v>4225.91</v>
      </c>
    </row>
    <row r="191" spans="1:40" x14ac:dyDescent="0.3">
      <c r="A191">
        <v>201902</v>
      </c>
      <c r="B191">
        <v>20190222</v>
      </c>
      <c r="C191">
        <v>1114060500</v>
      </c>
      <c r="D191" t="s">
        <v>40</v>
      </c>
      <c r="E191" s="1">
        <f t="shared" si="12"/>
        <v>191684.69999999998</v>
      </c>
      <c r="F191" s="1">
        <f t="shared" si="13"/>
        <v>112687.79000000001</v>
      </c>
      <c r="G191" s="1">
        <f t="shared" si="14"/>
        <v>78996.91</v>
      </c>
      <c r="H191" s="1">
        <f t="shared" si="15"/>
        <v>38652.849999999991</v>
      </c>
      <c r="I191" s="1">
        <f t="shared" si="16"/>
        <v>26380.539999999994</v>
      </c>
      <c r="J191" s="1">
        <f t="shared" si="17"/>
        <v>12272.31</v>
      </c>
      <c r="K191">
        <v>0.63</v>
      </c>
      <c r="L191">
        <v>95.34</v>
      </c>
      <c r="M191">
        <v>379.92</v>
      </c>
      <c r="N191">
        <v>1705.23</v>
      </c>
      <c r="O191">
        <v>5210.54</v>
      </c>
      <c r="P191">
        <v>9770.7300000000105</v>
      </c>
      <c r="Q191">
        <v>10498.8</v>
      </c>
      <c r="R191">
        <v>12322.85</v>
      </c>
      <c r="S191">
        <v>10976.79</v>
      </c>
      <c r="T191">
        <v>13214.1</v>
      </c>
      <c r="U191">
        <v>11494.52</v>
      </c>
      <c r="V191">
        <v>10637.8</v>
      </c>
      <c r="W191">
        <v>10019.530000000001</v>
      </c>
      <c r="X191">
        <v>7107.39</v>
      </c>
      <c r="Y191">
        <v>9253.6199999999899</v>
      </c>
      <c r="Z191">
        <v>0</v>
      </c>
      <c r="AA191">
        <v>128.38</v>
      </c>
      <c r="AB191">
        <v>503.17</v>
      </c>
      <c r="AC191">
        <v>2539.15</v>
      </c>
      <c r="AD191">
        <v>8532.5300000000007</v>
      </c>
      <c r="AE191">
        <v>11170</v>
      </c>
      <c r="AF191">
        <v>9127.84</v>
      </c>
      <c r="AG191">
        <v>7962.55</v>
      </c>
      <c r="AH191">
        <v>6851.15</v>
      </c>
      <c r="AI191">
        <v>7609.65</v>
      </c>
      <c r="AJ191">
        <v>6368.37</v>
      </c>
      <c r="AK191">
        <v>5931.81</v>
      </c>
      <c r="AL191">
        <v>4972.9399999999996</v>
      </c>
      <c r="AM191">
        <v>3150.59</v>
      </c>
      <c r="AN191">
        <v>4148.78</v>
      </c>
    </row>
    <row r="192" spans="1:40" x14ac:dyDescent="0.3">
      <c r="A192">
        <v>201902</v>
      </c>
      <c r="B192">
        <v>20190223</v>
      </c>
      <c r="C192">
        <v>1114060500</v>
      </c>
      <c r="D192" t="s">
        <v>40</v>
      </c>
      <c r="E192" s="1">
        <f t="shared" si="12"/>
        <v>140710.87999999998</v>
      </c>
      <c r="F192" s="1">
        <f t="shared" si="13"/>
        <v>76330.52</v>
      </c>
      <c r="G192" s="1">
        <f t="shared" si="14"/>
        <v>64380.359999999993</v>
      </c>
      <c r="H192" s="1">
        <f t="shared" si="15"/>
        <v>31247.030000000002</v>
      </c>
      <c r="I192" s="1">
        <f t="shared" si="16"/>
        <v>20473.330000000002</v>
      </c>
      <c r="J192" s="1">
        <f t="shared" si="17"/>
        <v>10773.7</v>
      </c>
      <c r="K192">
        <v>0.61</v>
      </c>
      <c r="L192">
        <v>159.30000000000001</v>
      </c>
      <c r="M192">
        <v>792.65</v>
      </c>
      <c r="N192">
        <v>1961.8</v>
      </c>
      <c r="O192">
        <v>5014.55</v>
      </c>
      <c r="P192">
        <v>8282.56</v>
      </c>
      <c r="Q192">
        <v>7417.69</v>
      </c>
      <c r="R192">
        <v>6518.67</v>
      </c>
      <c r="S192">
        <v>5375.46</v>
      </c>
      <c r="T192">
        <v>6440.9</v>
      </c>
      <c r="U192">
        <v>6876.23</v>
      </c>
      <c r="V192">
        <v>7016.77</v>
      </c>
      <c r="W192">
        <v>7792.56</v>
      </c>
      <c r="X192">
        <v>5684.22</v>
      </c>
      <c r="Y192">
        <v>6996.55</v>
      </c>
      <c r="Z192">
        <v>1.17</v>
      </c>
      <c r="AA192">
        <v>198.77</v>
      </c>
      <c r="AB192">
        <v>1167.8</v>
      </c>
      <c r="AC192">
        <v>2897.12</v>
      </c>
      <c r="AD192">
        <v>7640.31</v>
      </c>
      <c r="AE192">
        <v>9701.7699999999895</v>
      </c>
      <c r="AF192">
        <v>6919.14</v>
      </c>
      <c r="AG192">
        <v>5239.7700000000004</v>
      </c>
      <c r="AH192">
        <v>4671.8</v>
      </c>
      <c r="AI192">
        <v>5275.37</v>
      </c>
      <c r="AJ192">
        <v>4825.71</v>
      </c>
      <c r="AK192">
        <v>5067.93</v>
      </c>
      <c r="AL192">
        <v>4563.49</v>
      </c>
      <c r="AM192">
        <v>2891.68</v>
      </c>
      <c r="AN192">
        <v>3318.53</v>
      </c>
    </row>
    <row r="193" spans="1:40" x14ac:dyDescent="0.3">
      <c r="A193">
        <v>201902</v>
      </c>
      <c r="B193">
        <v>20190224</v>
      </c>
      <c r="C193">
        <v>1114060500</v>
      </c>
      <c r="D193" t="s">
        <v>40</v>
      </c>
      <c r="E193" s="1">
        <f t="shared" si="12"/>
        <v>90470.459999999992</v>
      </c>
      <c r="F193" s="1">
        <f t="shared" si="13"/>
        <v>47440.4</v>
      </c>
      <c r="G193" s="1">
        <f t="shared" si="14"/>
        <v>43030.06</v>
      </c>
      <c r="H193" s="1">
        <f t="shared" si="15"/>
        <v>19430.629999999997</v>
      </c>
      <c r="I193" s="1">
        <f t="shared" si="16"/>
        <v>11672.4</v>
      </c>
      <c r="J193" s="1">
        <f t="shared" si="17"/>
        <v>7758.23</v>
      </c>
      <c r="K193">
        <v>0.98</v>
      </c>
      <c r="L193">
        <v>114.39</v>
      </c>
      <c r="M193">
        <v>583.17999999999995</v>
      </c>
      <c r="N193">
        <v>1605.31</v>
      </c>
      <c r="O193">
        <v>4056.65</v>
      </c>
      <c r="P193">
        <v>5976.19</v>
      </c>
      <c r="Q193">
        <v>4744.8500000000004</v>
      </c>
      <c r="R193">
        <v>3807.17</v>
      </c>
      <c r="S193">
        <v>3298.46</v>
      </c>
      <c r="T193">
        <v>3787.32</v>
      </c>
      <c r="U193">
        <v>3641.3</v>
      </c>
      <c r="V193">
        <v>4152.2</v>
      </c>
      <c r="W193">
        <v>4336.3</v>
      </c>
      <c r="X193">
        <v>3169.36</v>
      </c>
      <c r="Y193">
        <v>4166.74</v>
      </c>
      <c r="Z193">
        <v>0</v>
      </c>
      <c r="AA193">
        <v>141.74</v>
      </c>
      <c r="AB193">
        <v>831.8</v>
      </c>
      <c r="AC193">
        <v>2410.7199999999998</v>
      </c>
      <c r="AD193">
        <v>5601.28</v>
      </c>
      <c r="AE193">
        <v>6324.86</v>
      </c>
      <c r="AF193">
        <v>4321.18</v>
      </c>
      <c r="AG193">
        <v>3305.41</v>
      </c>
      <c r="AH193">
        <v>2921.73</v>
      </c>
      <c r="AI193">
        <v>3167.03</v>
      </c>
      <c r="AJ193">
        <v>3113.93</v>
      </c>
      <c r="AK193">
        <v>3132.15</v>
      </c>
      <c r="AL193">
        <v>2951.62</v>
      </c>
      <c r="AM193">
        <v>1894.52</v>
      </c>
      <c r="AN193">
        <v>2912.09</v>
      </c>
    </row>
    <row r="194" spans="1:40" x14ac:dyDescent="0.3">
      <c r="A194">
        <v>201902</v>
      </c>
      <c r="B194">
        <v>20190225</v>
      </c>
      <c r="C194">
        <v>1114060500</v>
      </c>
      <c r="D194" t="s">
        <v>40</v>
      </c>
      <c r="E194" s="1">
        <f t="shared" si="12"/>
        <v>182031.49999999997</v>
      </c>
      <c r="F194" s="1">
        <f t="shared" si="13"/>
        <v>108605.82000000002</v>
      </c>
      <c r="G194" s="1">
        <f t="shared" si="14"/>
        <v>73425.679999999993</v>
      </c>
      <c r="H194" s="1">
        <f t="shared" si="15"/>
        <v>37537.970000000008</v>
      </c>
      <c r="I194" s="1">
        <f t="shared" si="16"/>
        <v>25547.000000000007</v>
      </c>
      <c r="J194" s="1">
        <f t="shared" si="17"/>
        <v>11990.97</v>
      </c>
      <c r="K194">
        <v>0.14000000000000001</v>
      </c>
      <c r="L194">
        <v>60.05</v>
      </c>
      <c r="M194">
        <v>302.16000000000003</v>
      </c>
      <c r="N194">
        <v>1727.41</v>
      </c>
      <c r="O194">
        <v>5102.29</v>
      </c>
      <c r="P194">
        <v>8873.44</v>
      </c>
      <c r="Q194">
        <v>10091.1</v>
      </c>
      <c r="R194">
        <v>12025.19</v>
      </c>
      <c r="S194">
        <v>10917.76</v>
      </c>
      <c r="T194">
        <v>12830.75</v>
      </c>
      <c r="U194">
        <v>10782.56</v>
      </c>
      <c r="V194">
        <v>10345.969999999999</v>
      </c>
      <c r="W194">
        <v>9636.16</v>
      </c>
      <c r="X194">
        <v>6815.1200000000099</v>
      </c>
      <c r="Y194">
        <v>9095.7199999999993</v>
      </c>
      <c r="Z194">
        <v>0</v>
      </c>
      <c r="AA194">
        <v>95.430000000000106</v>
      </c>
      <c r="AB194">
        <v>420.4</v>
      </c>
      <c r="AC194">
        <v>2243.09</v>
      </c>
      <c r="AD194">
        <v>7995.39</v>
      </c>
      <c r="AE194">
        <v>10085.290000000001</v>
      </c>
      <c r="AF194">
        <v>8393.74</v>
      </c>
      <c r="AG194">
        <v>7299.99</v>
      </c>
      <c r="AH194">
        <v>6397.15</v>
      </c>
      <c r="AI194">
        <v>6812.99</v>
      </c>
      <c r="AJ194">
        <v>6073.71</v>
      </c>
      <c r="AK194">
        <v>5617.53</v>
      </c>
      <c r="AL194">
        <v>4799.8</v>
      </c>
      <c r="AM194">
        <v>3092.19</v>
      </c>
      <c r="AN194">
        <v>4098.9799999999996</v>
      </c>
    </row>
    <row r="195" spans="1:40" x14ac:dyDescent="0.3">
      <c r="A195">
        <v>201902</v>
      </c>
      <c r="B195">
        <v>20190226</v>
      </c>
      <c r="C195">
        <v>1114060500</v>
      </c>
      <c r="D195" t="s">
        <v>40</v>
      </c>
      <c r="E195" s="1">
        <f t="shared" ref="E195:E258" si="18">SUM(K195:AN195)</f>
        <v>186680.54</v>
      </c>
      <c r="F195" s="1">
        <f t="shared" ref="F195:F258" si="19">SUM(K195:Y195)</f>
        <v>109893.26000000001</v>
      </c>
      <c r="G195" s="1">
        <f t="shared" ref="G195:G258" si="20">SUM(Z195:AN195)</f>
        <v>76787.28</v>
      </c>
      <c r="H195" s="1">
        <f t="shared" ref="H195:H258" si="21">SUM(I195:J195)</f>
        <v>38632.53</v>
      </c>
      <c r="I195" s="1">
        <f t="shared" ref="I195:I258" si="22">SUM(W195:Y195)</f>
        <v>26254.89</v>
      </c>
      <c r="J195" s="1">
        <f t="shared" ref="J195:J258" si="23">SUM(AL195:AN195)</f>
        <v>12377.64</v>
      </c>
      <c r="K195">
        <v>0</v>
      </c>
      <c r="L195">
        <v>70.959999999999994</v>
      </c>
      <c r="M195">
        <v>372.91</v>
      </c>
      <c r="N195">
        <v>1689.98</v>
      </c>
      <c r="O195">
        <v>4783.43</v>
      </c>
      <c r="P195">
        <v>8553.9599999999991</v>
      </c>
      <c r="Q195">
        <v>10054.84</v>
      </c>
      <c r="R195">
        <v>12220.48</v>
      </c>
      <c r="S195">
        <v>11195.09</v>
      </c>
      <c r="T195">
        <v>13171.56</v>
      </c>
      <c r="U195">
        <v>11279.06</v>
      </c>
      <c r="V195">
        <v>10246.1</v>
      </c>
      <c r="W195">
        <v>9817.07</v>
      </c>
      <c r="X195">
        <v>6965.85</v>
      </c>
      <c r="Y195">
        <v>9471.9699999999993</v>
      </c>
      <c r="Z195">
        <v>0.45</v>
      </c>
      <c r="AA195">
        <v>127.15</v>
      </c>
      <c r="AB195">
        <v>526.03</v>
      </c>
      <c r="AC195">
        <v>2634.18</v>
      </c>
      <c r="AD195">
        <v>7959.43</v>
      </c>
      <c r="AE195">
        <v>10358.59</v>
      </c>
      <c r="AF195">
        <v>8602.7800000000007</v>
      </c>
      <c r="AG195">
        <v>8004.16</v>
      </c>
      <c r="AH195">
        <v>6971.82</v>
      </c>
      <c r="AI195">
        <v>7440.96</v>
      </c>
      <c r="AJ195">
        <v>6122.05</v>
      </c>
      <c r="AK195">
        <v>5662.04000000001</v>
      </c>
      <c r="AL195">
        <v>4958.53</v>
      </c>
      <c r="AM195">
        <v>3147.04</v>
      </c>
      <c r="AN195">
        <v>4272.07</v>
      </c>
    </row>
    <row r="196" spans="1:40" x14ac:dyDescent="0.3">
      <c r="A196">
        <v>201902</v>
      </c>
      <c r="B196">
        <v>20190227</v>
      </c>
      <c r="C196">
        <v>1114060500</v>
      </c>
      <c r="D196" t="s">
        <v>40</v>
      </c>
      <c r="E196" s="1">
        <f t="shared" si="18"/>
        <v>184673.81999999998</v>
      </c>
      <c r="F196" s="1">
        <f t="shared" si="19"/>
        <v>108946.91</v>
      </c>
      <c r="G196" s="1">
        <f t="shared" si="20"/>
        <v>75726.909999999989</v>
      </c>
      <c r="H196" s="1">
        <f t="shared" si="21"/>
        <v>38013.06</v>
      </c>
      <c r="I196" s="1">
        <f t="shared" si="22"/>
        <v>25614.97</v>
      </c>
      <c r="J196" s="1">
        <f t="shared" si="23"/>
        <v>12398.09</v>
      </c>
      <c r="K196">
        <v>0.46</v>
      </c>
      <c r="L196">
        <v>86.600000000000094</v>
      </c>
      <c r="M196">
        <v>428.27</v>
      </c>
      <c r="N196">
        <v>1691.04</v>
      </c>
      <c r="O196">
        <v>4484.68</v>
      </c>
      <c r="P196">
        <v>8526.26</v>
      </c>
      <c r="Q196">
        <v>10043.94</v>
      </c>
      <c r="R196">
        <v>12426.99</v>
      </c>
      <c r="S196">
        <v>11181.19</v>
      </c>
      <c r="T196">
        <v>12996.04</v>
      </c>
      <c r="U196">
        <v>11035.94</v>
      </c>
      <c r="V196">
        <v>10430.530000000001</v>
      </c>
      <c r="W196">
        <v>9792.1299999999992</v>
      </c>
      <c r="X196">
        <v>7058.14</v>
      </c>
      <c r="Y196">
        <v>8764.7000000000007</v>
      </c>
      <c r="Z196">
        <v>0.05</v>
      </c>
      <c r="AA196">
        <v>105.22</v>
      </c>
      <c r="AB196">
        <v>500.64</v>
      </c>
      <c r="AC196">
        <v>2370.37</v>
      </c>
      <c r="AD196">
        <v>7795.5699999999897</v>
      </c>
      <c r="AE196">
        <v>10274.280000000001</v>
      </c>
      <c r="AF196">
        <v>8834.75</v>
      </c>
      <c r="AG196">
        <v>7614.57</v>
      </c>
      <c r="AH196">
        <v>6880.05</v>
      </c>
      <c r="AI196">
        <v>7148.01</v>
      </c>
      <c r="AJ196">
        <v>6085.29</v>
      </c>
      <c r="AK196">
        <v>5720.02</v>
      </c>
      <c r="AL196">
        <v>4791.4799999999996</v>
      </c>
      <c r="AM196">
        <v>3322.52</v>
      </c>
      <c r="AN196">
        <v>4284.09</v>
      </c>
    </row>
    <row r="197" spans="1:40" x14ac:dyDescent="0.3">
      <c r="A197">
        <v>201902</v>
      </c>
      <c r="B197">
        <v>20190228</v>
      </c>
      <c r="C197">
        <v>1114060500</v>
      </c>
      <c r="D197" t="s">
        <v>40</v>
      </c>
      <c r="E197" s="1">
        <f t="shared" si="18"/>
        <v>185478.53000000006</v>
      </c>
      <c r="F197" s="1">
        <f t="shared" si="19"/>
        <v>109435.54000000001</v>
      </c>
      <c r="G197" s="1">
        <f t="shared" si="20"/>
        <v>76042.989999999991</v>
      </c>
      <c r="H197" s="1">
        <f t="shared" si="21"/>
        <v>37272.759999999987</v>
      </c>
      <c r="I197" s="1">
        <f t="shared" si="22"/>
        <v>25254.05999999999</v>
      </c>
      <c r="J197" s="1">
        <f t="shared" si="23"/>
        <v>12018.699999999999</v>
      </c>
      <c r="K197">
        <v>0</v>
      </c>
      <c r="L197">
        <v>100.97</v>
      </c>
      <c r="M197">
        <v>480.06</v>
      </c>
      <c r="N197">
        <v>1801.94</v>
      </c>
      <c r="O197">
        <v>4824.09</v>
      </c>
      <c r="P197">
        <v>9084.0499999999993</v>
      </c>
      <c r="Q197">
        <v>10111.83</v>
      </c>
      <c r="R197">
        <v>11948.68</v>
      </c>
      <c r="S197">
        <v>11180.26</v>
      </c>
      <c r="T197">
        <v>12936.14</v>
      </c>
      <c r="U197">
        <v>11275.64</v>
      </c>
      <c r="V197">
        <v>10437.82</v>
      </c>
      <c r="W197">
        <v>9591.3299999999908</v>
      </c>
      <c r="X197">
        <v>6896.44</v>
      </c>
      <c r="Y197">
        <v>8766.2900000000009</v>
      </c>
      <c r="Z197">
        <v>7.0000000000000007E-2</v>
      </c>
      <c r="AA197">
        <v>147.78</v>
      </c>
      <c r="AB197">
        <v>581.94000000000005</v>
      </c>
      <c r="AC197">
        <v>2460.21</v>
      </c>
      <c r="AD197">
        <v>8062.22</v>
      </c>
      <c r="AE197">
        <v>10448.33</v>
      </c>
      <c r="AF197">
        <v>8843.92</v>
      </c>
      <c r="AG197">
        <v>7679.03</v>
      </c>
      <c r="AH197">
        <v>6950.82</v>
      </c>
      <c r="AI197">
        <v>7221.06</v>
      </c>
      <c r="AJ197">
        <v>6127.43</v>
      </c>
      <c r="AK197">
        <v>5501.48</v>
      </c>
      <c r="AL197">
        <v>4914.82</v>
      </c>
      <c r="AM197">
        <v>3085.57</v>
      </c>
      <c r="AN197">
        <v>4018.31</v>
      </c>
    </row>
    <row r="198" spans="1:40" x14ac:dyDescent="0.3">
      <c r="A198">
        <v>201902</v>
      </c>
      <c r="B198">
        <v>20190201</v>
      </c>
      <c r="C198">
        <v>1114061500</v>
      </c>
      <c r="D198" t="s">
        <v>41</v>
      </c>
      <c r="E198" s="1">
        <f t="shared" si="18"/>
        <v>110224.76000000001</v>
      </c>
      <c r="F198" s="1">
        <f t="shared" si="19"/>
        <v>66109.19</v>
      </c>
      <c r="G198" s="1">
        <f t="shared" si="20"/>
        <v>44115.57</v>
      </c>
      <c r="H198" s="1">
        <f t="shared" si="21"/>
        <v>22465.85</v>
      </c>
      <c r="I198" s="1">
        <f t="shared" si="22"/>
        <v>15688.93</v>
      </c>
      <c r="J198" s="1">
        <f t="shared" si="23"/>
        <v>6776.92</v>
      </c>
      <c r="K198">
        <v>0</v>
      </c>
      <c r="L198">
        <v>63.83</v>
      </c>
      <c r="M198">
        <v>196.94</v>
      </c>
      <c r="N198">
        <v>802.75</v>
      </c>
      <c r="O198">
        <v>2421.4699999999998</v>
      </c>
      <c r="P198">
        <v>5269.88</v>
      </c>
      <c r="Q198">
        <v>6572.95</v>
      </c>
      <c r="R198">
        <v>7889.26</v>
      </c>
      <c r="S198">
        <v>6846.29</v>
      </c>
      <c r="T198">
        <v>7341.48</v>
      </c>
      <c r="U198">
        <v>6697.43</v>
      </c>
      <c r="V198">
        <v>6317.98</v>
      </c>
      <c r="W198">
        <v>6539.12</v>
      </c>
      <c r="X198">
        <v>4675.74</v>
      </c>
      <c r="Y198">
        <v>4474.07</v>
      </c>
      <c r="Z198">
        <v>0</v>
      </c>
      <c r="AA198">
        <v>61.79</v>
      </c>
      <c r="AB198">
        <v>230.81</v>
      </c>
      <c r="AC198">
        <v>1077.8499999999999</v>
      </c>
      <c r="AD198">
        <v>3370.6</v>
      </c>
      <c r="AE198">
        <v>5755.85</v>
      </c>
      <c r="AF198">
        <v>5115.92</v>
      </c>
      <c r="AG198">
        <v>5225.29</v>
      </c>
      <c r="AH198">
        <v>4281.3500000000004</v>
      </c>
      <c r="AI198">
        <v>4687.46</v>
      </c>
      <c r="AJ198">
        <v>3933.48</v>
      </c>
      <c r="AK198">
        <v>3598.25</v>
      </c>
      <c r="AL198">
        <v>3119.83</v>
      </c>
      <c r="AM198">
        <v>1726.45</v>
      </c>
      <c r="AN198">
        <v>1930.64</v>
      </c>
    </row>
    <row r="199" spans="1:40" x14ac:dyDescent="0.3">
      <c r="A199">
        <v>201902</v>
      </c>
      <c r="B199">
        <v>20190202</v>
      </c>
      <c r="C199">
        <v>1114061500</v>
      </c>
      <c r="D199" t="s">
        <v>41</v>
      </c>
      <c r="E199" s="1">
        <f t="shared" si="18"/>
        <v>69965.98</v>
      </c>
      <c r="F199" s="1">
        <f t="shared" si="19"/>
        <v>42273.140000000007</v>
      </c>
      <c r="G199" s="1">
        <f t="shared" si="20"/>
        <v>27692.839999999997</v>
      </c>
      <c r="H199" s="1">
        <f t="shared" si="21"/>
        <v>16575.2</v>
      </c>
      <c r="I199" s="1">
        <f t="shared" si="22"/>
        <v>11756.670000000002</v>
      </c>
      <c r="J199" s="1">
        <f t="shared" si="23"/>
        <v>4818.53</v>
      </c>
      <c r="K199">
        <v>1.84</v>
      </c>
      <c r="L199">
        <v>96.32</v>
      </c>
      <c r="M199">
        <v>449.09</v>
      </c>
      <c r="N199">
        <v>642.57000000000005</v>
      </c>
      <c r="O199">
        <v>1925.65</v>
      </c>
      <c r="P199">
        <v>3419.56</v>
      </c>
      <c r="Q199">
        <v>3741.3</v>
      </c>
      <c r="R199">
        <v>4091.78</v>
      </c>
      <c r="S199">
        <v>3435.17</v>
      </c>
      <c r="T199">
        <v>4104.26</v>
      </c>
      <c r="U199">
        <v>4179.63</v>
      </c>
      <c r="V199">
        <v>4429.3</v>
      </c>
      <c r="W199">
        <v>4742.54</v>
      </c>
      <c r="X199">
        <v>3517.84</v>
      </c>
      <c r="Y199">
        <v>3496.29</v>
      </c>
      <c r="Z199">
        <v>0</v>
      </c>
      <c r="AA199">
        <v>124.7</v>
      </c>
      <c r="AB199">
        <v>560.66999999999996</v>
      </c>
      <c r="AC199">
        <v>866.23</v>
      </c>
      <c r="AD199">
        <v>2379.83</v>
      </c>
      <c r="AE199">
        <v>3317.23</v>
      </c>
      <c r="AF199">
        <v>2839.85</v>
      </c>
      <c r="AG199">
        <v>2802.99</v>
      </c>
      <c r="AH199">
        <v>2499.33</v>
      </c>
      <c r="AI199">
        <v>2807.07</v>
      </c>
      <c r="AJ199">
        <v>2410.42</v>
      </c>
      <c r="AK199">
        <v>2265.9899999999998</v>
      </c>
      <c r="AL199">
        <v>2020.69</v>
      </c>
      <c r="AM199">
        <v>1261.8900000000001</v>
      </c>
      <c r="AN199">
        <v>1535.95</v>
      </c>
    </row>
    <row r="200" spans="1:40" x14ac:dyDescent="0.3">
      <c r="A200">
        <v>201902</v>
      </c>
      <c r="B200">
        <v>20190203</v>
      </c>
      <c r="C200">
        <v>1114061500</v>
      </c>
      <c r="D200" t="s">
        <v>41</v>
      </c>
      <c r="E200" s="1">
        <f t="shared" si="18"/>
        <v>42959.719999999994</v>
      </c>
      <c r="F200" s="1">
        <f t="shared" si="19"/>
        <v>25698.270000000004</v>
      </c>
      <c r="G200" s="1">
        <f t="shared" si="20"/>
        <v>17261.45</v>
      </c>
      <c r="H200" s="1">
        <f t="shared" si="21"/>
        <v>9161.86</v>
      </c>
      <c r="I200" s="1">
        <f t="shared" si="22"/>
        <v>6446.0700000000006</v>
      </c>
      <c r="J200" s="1">
        <f t="shared" si="23"/>
        <v>2715.79</v>
      </c>
      <c r="K200">
        <v>1.69</v>
      </c>
      <c r="L200">
        <v>55.09</v>
      </c>
      <c r="M200">
        <v>408.15</v>
      </c>
      <c r="N200">
        <v>493.19</v>
      </c>
      <c r="O200">
        <v>1353.76</v>
      </c>
      <c r="P200">
        <v>2130.37</v>
      </c>
      <c r="Q200">
        <v>2252.19</v>
      </c>
      <c r="R200">
        <v>2547.0500000000002</v>
      </c>
      <c r="S200">
        <v>2260.73</v>
      </c>
      <c r="T200">
        <v>2570.1999999999998</v>
      </c>
      <c r="U200">
        <v>2518.17</v>
      </c>
      <c r="V200">
        <v>2661.61</v>
      </c>
      <c r="W200">
        <v>2676.56</v>
      </c>
      <c r="X200">
        <v>1852.62</v>
      </c>
      <c r="Y200">
        <v>1916.89</v>
      </c>
      <c r="Z200">
        <v>0.06</v>
      </c>
      <c r="AA200">
        <v>94.43</v>
      </c>
      <c r="AB200">
        <v>456.74</v>
      </c>
      <c r="AC200">
        <v>656.28</v>
      </c>
      <c r="AD200">
        <v>1536</v>
      </c>
      <c r="AE200">
        <v>1953.2</v>
      </c>
      <c r="AF200">
        <v>1834.58</v>
      </c>
      <c r="AG200">
        <v>1757.38</v>
      </c>
      <c r="AH200">
        <v>1624.92</v>
      </c>
      <c r="AI200">
        <v>1755.92</v>
      </c>
      <c r="AJ200">
        <v>1494.55</v>
      </c>
      <c r="AK200">
        <v>1381.6</v>
      </c>
      <c r="AL200">
        <v>1221.52</v>
      </c>
      <c r="AM200">
        <v>619.57000000000005</v>
      </c>
      <c r="AN200">
        <v>874.7</v>
      </c>
    </row>
    <row r="201" spans="1:40" x14ac:dyDescent="0.3">
      <c r="A201">
        <v>201902</v>
      </c>
      <c r="B201">
        <v>20190204</v>
      </c>
      <c r="C201">
        <v>1114061500</v>
      </c>
      <c r="D201" t="s">
        <v>41</v>
      </c>
      <c r="E201" s="1">
        <f t="shared" si="18"/>
        <v>39005.139999999992</v>
      </c>
      <c r="F201" s="1">
        <f t="shared" si="19"/>
        <v>24179.559999999998</v>
      </c>
      <c r="G201" s="1">
        <f t="shared" si="20"/>
        <v>14825.58</v>
      </c>
      <c r="H201" s="1">
        <f t="shared" si="21"/>
        <v>8714.42</v>
      </c>
      <c r="I201" s="1">
        <f t="shared" si="22"/>
        <v>6402.46</v>
      </c>
      <c r="J201" s="1">
        <f t="shared" si="23"/>
        <v>2311.96</v>
      </c>
      <c r="K201">
        <v>0</v>
      </c>
      <c r="L201">
        <v>73.23</v>
      </c>
      <c r="M201">
        <v>432.46</v>
      </c>
      <c r="N201">
        <v>542.49</v>
      </c>
      <c r="O201">
        <v>1233.8800000000001</v>
      </c>
      <c r="P201">
        <v>1975.75</v>
      </c>
      <c r="Q201">
        <v>1961.34</v>
      </c>
      <c r="R201">
        <v>2345.37</v>
      </c>
      <c r="S201">
        <v>2063.8200000000002</v>
      </c>
      <c r="T201">
        <v>2350.9699999999998</v>
      </c>
      <c r="U201">
        <v>2381.58</v>
      </c>
      <c r="V201">
        <v>2416.21</v>
      </c>
      <c r="W201">
        <v>2574.21</v>
      </c>
      <c r="X201">
        <v>1792.18</v>
      </c>
      <c r="Y201">
        <v>2036.07</v>
      </c>
      <c r="Z201">
        <v>0</v>
      </c>
      <c r="AA201">
        <v>86.43</v>
      </c>
      <c r="AB201">
        <v>514.41999999999996</v>
      </c>
      <c r="AC201">
        <v>609.13</v>
      </c>
      <c r="AD201">
        <v>1240.71</v>
      </c>
      <c r="AE201">
        <v>1560.45</v>
      </c>
      <c r="AF201">
        <v>1452.51</v>
      </c>
      <c r="AG201">
        <v>1574.7</v>
      </c>
      <c r="AH201">
        <v>1374.41</v>
      </c>
      <c r="AI201">
        <v>1444.43</v>
      </c>
      <c r="AJ201">
        <v>1380.1</v>
      </c>
      <c r="AK201">
        <v>1276.33</v>
      </c>
      <c r="AL201">
        <v>1029.5899999999999</v>
      </c>
      <c r="AM201">
        <v>553.22</v>
      </c>
      <c r="AN201">
        <v>729.15</v>
      </c>
    </row>
    <row r="202" spans="1:40" x14ac:dyDescent="0.3">
      <c r="A202">
        <v>201902</v>
      </c>
      <c r="B202">
        <v>20190205</v>
      </c>
      <c r="C202">
        <v>1114061500</v>
      </c>
      <c r="D202" t="s">
        <v>41</v>
      </c>
      <c r="E202" s="1">
        <f t="shared" si="18"/>
        <v>50018.7</v>
      </c>
      <c r="F202" s="1">
        <f t="shared" si="19"/>
        <v>28621.039999999997</v>
      </c>
      <c r="G202" s="1">
        <f t="shared" si="20"/>
        <v>21397.659999999993</v>
      </c>
      <c r="H202" s="1">
        <f t="shared" si="21"/>
        <v>8762.6999999999989</v>
      </c>
      <c r="I202" s="1">
        <f t="shared" si="22"/>
        <v>5730.5899999999992</v>
      </c>
      <c r="J202" s="1">
        <f t="shared" si="23"/>
        <v>3032.1099999999997</v>
      </c>
      <c r="K202">
        <v>0</v>
      </c>
      <c r="L202">
        <v>134.97999999999999</v>
      </c>
      <c r="M202">
        <v>842.88</v>
      </c>
      <c r="N202">
        <v>1151.6600000000001</v>
      </c>
      <c r="O202">
        <v>1694.3</v>
      </c>
      <c r="P202">
        <v>2343.1799999999998</v>
      </c>
      <c r="Q202">
        <v>2644.98</v>
      </c>
      <c r="R202">
        <v>2987.4</v>
      </c>
      <c r="S202">
        <v>2547.79</v>
      </c>
      <c r="T202">
        <v>3044.48</v>
      </c>
      <c r="U202">
        <v>2775.83</v>
      </c>
      <c r="V202">
        <v>2722.97</v>
      </c>
      <c r="W202">
        <v>2589.79</v>
      </c>
      <c r="X202">
        <v>1526.02</v>
      </c>
      <c r="Y202">
        <v>1614.78</v>
      </c>
      <c r="Z202">
        <v>0</v>
      </c>
      <c r="AA202">
        <v>213.88</v>
      </c>
      <c r="AB202">
        <v>949.83</v>
      </c>
      <c r="AC202">
        <v>1113.6500000000001</v>
      </c>
      <c r="AD202">
        <v>1604.46</v>
      </c>
      <c r="AE202">
        <v>1891.41</v>
      </c>
      <c r="AF202">
        <v>2030.94</v>
      </c>
      <c r="AG202">
        <v>2236.1999999999998</v>
      </c>
      <c r="AH202">
        <v>2077.81</v>
      </c>
      <c r="AI202">
        <v>2351.38</v>
      </c>
      <c r="AJ202">
        <v>2067.96</v>
      </c>
      <c r="AK202">
        <v>1828.03</v>
      </c>
      <c r="AL202">
        <v>1375.01</v>
      </c>
      <c r="AM202">
        <v>712.82</v>
      </c>
      <c r="AN202">
        <v>944.28</v>
      </c>
    </row>
    <row r="203" spans="1:40" x14ac:dyDescent="0.3">
      <c r="A203">
        <v>201902</v>
      </c>
      <c r="B203">
        <v>20190206</v>
      </c>
      <c r="C203">
        <v>1114061500</v>
      </c>
      <c r="D203" t="s">
        <v>41</v>
      </c>
      <c r="E203" s="1">
        <f t="shared" si="18"/>
        <v>47971.420000000013</v>
      </c>
      <c r="F203" s="1">
        <f t="shared" si="19"/>
        <v>28321.739999999998</v>
      </c>
      <c r="G203" s="1">
        <f t="shared" si="20"/>
        <v>19649.680000000004</v>
      </c>
      <c r="H203" s="1">
        <f t="shared" si="21"/>
        <v>9757.32</v>
      </c>
      <c r="I203" s="1">
        <f t="shared" si="22"/>
        <v>6752.05</v>
      </c>
      <c r="J203" s="1">
        <f t="shared" si="23"/>
        <v>3005.2700000000004</v>
      </c>
      <c r="K203">
        <v>1.5</v>
      </c>
      <c r="L203">
        <v>78.599999999999994</v>
      </c>
      <c r="M203">
        <v>472.41</v>
      </c>
      <c r="N203">
        <v>898.84</v>
      </c>
      <c r="O203">
        <v>1742.6</v>
      </c>
      <c r="P203">
        <v>2670.62</v>
      </c>
      <c r="Q203">
        <v>2524.36</v>
      </c>
      <c r="R203">
        <v>2716.31</v>
      </c>
      <c r="S203">
        <v>2280</v>
      </c>
      <c r="T203">
        <v>2776.48</v>
      </c>
      <c r="U203">
        <v>2608.62</v>
      </c>
      <c r="V203">
        <v>2799.35</v>
      </c>
      <c r="W203">
        <v>2673.46</v>
      </c>
      <c r="X203">
        <v>2031.96</v>
      </c>
      <c r="Y203">
        <v>2046.63</v>
      </c>
      <c r="Z203">
        <v>0</v>
      </c>
      <c r="AA203">
        <v>119.16</v>
      </c>
      <c r="AB203">
        <v>585.39000000000101</v>
      </c>
      <c r="AC203">
        <v>852.31</v>
      </c>
      <c r="AD203">
        <v>1781.02</v>
      </c>
      <c r="AE203">
        <v>2415.2399999999998</v>
      </c>
      <c r="AF203">
        <v>1992.76</v>
      </c>
      <c r="AG203">
        <v>1978.25</v>
      </c>
      <c r="AH203">
        <v>1812.26</v>
      </c>
      <c r="AI203">
        <v>1940.47</v>
      </c>
      <c r="AJ203">
        <v>1683.5</v>
      </c>
      <c r="AK203">
        <v>1484.05</v>
      </c>
      <c r="AL203">
        <v>1297.9000000000001</v>
      </c>
      <c r="AM203">
        <v>735.65</v>
      </c>
      <c r="AN203">
        <v>971.72</v>
      </c>
    </row>
    <row r="204" spans="1:40" x14ac:dyDescent="0.3">
      <c r="A204">
        <v>201902</v>
      </c>
      <c r="B204">
        <v>20190207</v>
      </c>
      <c r="C204">
        <v>1114061500</v>
      </c>
      <c r="D204" t="s">
        <v>41</v>
      </c>
      <c r="E204" s="1">
        <f t="shared" si="18"/>
        <v>96302.680000000022</v>
      </c>
      <c r="F204" s="1">
        <f t="shared" si="19"/>
        <v>57263.400000000009</v>
      </c>
      <c r="G204" s="1">
        <f t="shared" si="20"/>
        <v>39039.279999999992</v>
      </c>
      <c r="H204" s="1">
        <f t="shared" si="21"/>
        <v>19464.7</v>
      </c>
      <c r="I204" s="1">
        <f t="shared" si="22"/>
        <v>13321.58</v>
      </c>
      <c r="J204" s="1">
        <f t="shared" si="23"/>
        <v>6143.1200000000008</v>
      </c>
      <c r="K204">
        <v>0</v>
      </c>
      <c r="L204">
        <v>32.08</v>
      </c>
      <c r="M204">
        <v>198.45</v>
      </c>
      <c r="N204">
        <v>1158.7</v>
      </c>
      <c r="O204">
        <v>2462.6799999999998</v>
      </c>
      <c r="P204">
        <v>4771.37</v>
      </c>
      <c r="Q204">
        <v>5501.74</v>
      </c>
      <c r="R204">
        <v>6789.5</v>
      </c>
      <c r="S204">
        <v>5664.59</v>
      </c>
      <c r="T204">
        <v>6249.64</v>
      </c>
      <c r="U204">
        <v>5680.55</v>
      </c>
      <c r="V204">
        <v>5432.52</v>
      </c>
      <c r="W204">
        <v>5510.53</v>
      </c>
      <c r="X204">
        <v>3905.86</v>
      </c>
      <c r="Y204">
        <v>3905.19</v>
      </c>
      <c r="Z204">
        <v>0</v>
      </c>
      <c r="AA204">
        <v>51.74</v>
      </c>
      <c r="AB204">
        <v>280.70999999999998</v>
      </c>
      <c r="AC204">
        <v>1008.21</v>
      </c>
      <c r="AD204">
        <v>3210.05</v>
      </c>
      <c r="AE204">
        <v>4798.28</v>
      </c>
      <c r="AF204">
        <v>4548.34</v>
      </c>
      <c r="AG204">
        <v>4613.47</v>
      </c>
      <c r="AH204">
        <v>3881.27</v>
      </c>
      <c r="AI204">
        <v>4027.24</v>
      </c>
      <c r="AJ204">
        <v>3299.34</v>
      </c>
      <c r="AK204">
        <v>3177.51</v>
      </c>
      <c r="AL204">
        <v>2621.57</v>
      </c>
      <c r="AM204">
        <v>1544.74</v>
      </c>
      <c r="AN204">
        <v>1976.81</v>
      </c>
    </row>
    <row r="205" spans="1:40" x14ac:dyDescent="0.3">
      <c r="A205">
        <v>201902</v>
      </c>
      <c r="B205">
        <v>20190208</v>
      </c>
      <c r="C205">
        <v>1114061500</v>
      </c>
      <c r="D205" t="s">
        <v>41</v>
      </c>
      <c r="E205" s="1">
        <f t="shared" si="18"/>
        <v>113485.82</v>
      </c>
      <c r="F205" s="1">
        <f t="shared" si="19"/>
        <v>67658.27</v>
      </c>
      <c r="G205" s="1">
        <f t="shared" si="20"/>
        <v>45827.55</v>
      </c>
      <c r="H205" s="1">
        <f t="shared" si="21"/>
        <v>22843.8</v>
      </c>
      <c r="I205" s="1">
        <f t="shared" si="22"/>
        <v>16070.53</v>
      </c>
      <c r="J205" s="1">
        <f t="shared" si="23"/>
        <v>6773.2699999999995</v>
      </c>
      <c r="K205">
        <v>0.27</v>
      </c>
      <c r="L205">
        <v>60.81</v>
      </c>
      <c r="M205">
        <v>186.99</v>
      </c>
      <c r="N205">
        <v>1141.3399999999999</v>
      </c>
      <c r="O205">
        <v>2824.87</v>
      </c>
      <c r="P205">
        <v>5403.66</v>
      </c>
      <c r="Q205">
        <v>6368.9</v>
      </c>
      <c r="R205">
        <v>7945.32</v>
      </c>
      <c r="S205">
        <v>6737.9</v>
      </c>
      <c r="T205">
        <v>7491.03</v>
      </c>
      <c r="U205">
        <v>6878.46</v>
      </c>
      <c r="V205">
        <v>6548.19</v>
      </c>
      <c r="W205">
        <v>6693.22</v>
      </c>
      <c r="X205">
        <v>4692.55</v>
      </c>
      <c r="Y205">
        <v>4684.76</v>
      </c>
      <c r="Z205">
        <v>0</v>
      </c>
      <c r="AA205">
        <v>82.44</v>
      </c>
      <c r="AB205">
        <v>258.04000000000002</v>
      </c>
      <c r="AC205">
        <v>1077.3900000000001</v>
      </c>
      <c r="AD205">
        <v>3852.96</v>
      </c>
      <c r="AE205">
        <v>5579.75</v>
      </c>
      <c r="AF205">
        <v>5440.29</v>
      </c>
      <c r="AG205">
        <v>5375.43</v>
      </c>
      <c r="AH205">
        <v>4810.2700000000004</v>
      </c>
      <c r="AI205">
        <v>4849.6099999999997</v>
      </c>
      <c r="AJ205">
        <v>4144.3100000000004</v>
      </c>
      <c r="AK205">
        <v>3583.79</v>
      </c>
      <c r="AL205">
        <v>3031.96</v>
      </c>
      <c r="AM205">
        <v>1707.19</v>
      </c>
      <c r="AN205">
        <v>2034.12</v>
      </c>
    </row>
    <row r="206" spans="1:40" x14ac:dyDescent="0.3">
      <c r="A206">
        <v>201902</v>
      </c>
      <c r="B206">
        <v>20190209</v>
      </c>
      <c r="C206">
        <v>1114061500</v>
      </c>
      <c r="D206" t="s">
        <v>41</v>
      </c>
      <c r="E206" s="1">
        <f t="shared" si="18"/>
        <v>81829.56</v>
      </c>
      <c r="F206" s="1">
        <f t="shared" si="19"/>
        <v>47387.009999999995</v>
      </c>
      <c r="G206" s="1">
        <f t="shared" si="20"/>
        <v>34442.550000000003</v>
      </c>
      <c r="H206" s="1">
        <f t="shared" si="21"/>
        <v>18316.859999999997</v>
      </c>
      <c r="I206" s="1">
        <f t="shared" si="22"/>
        <v>12611.489999999998</v>
      </c>
      <c r="J206" s="1">
        <f t="shared" si="23"/>
        <v>5705.37</v>
      </c>
      <c r="K206">
        <v>0</v>
      </c>
      <c r="L206">
        <v>88.1</v>
      </c>
      <c r="M206">
        <v>520.53</v>
      </c>
      <c r="N206">
        <v>1014.82</v>
      </c>
      <c r="O206">
        <v>2577.4899999999998</v>
      </c>
      <c r="P206">
        <v>4038.4</v>
      </c>
      <c r="Q206">
        <v>4322.17</v>
      </c>
      <c r="R206">
        <v>4548.22</v>
      </c>
      <c r="S206">
        <v>3936.43</v>
      </c>
      <c r="T206">
        <v>4503.71</v>
      </c>
      <c r="U206">
        <v>4579.66</v>
      </c>
      <c r="V206">
        <v>4645.99</v>
      </c>
      <c r="W206">
        <v>5219.8999999999996</v>
      </c>
      <c r="X206">
        <v>3724.88</v>
      </c>
      <c r="Y206">
        <v>3666.71</v>
      </c>
      <c r="Z206">
        <v>0</v>
      </c>
      <c r="AA206">
        <v>147.22999999999999</v>
      </c>
      <c r="AB206">
        <v>1335.9</v>
      </c>
      <c r="AC206">
        <v>1571.73</v>
      </c>
      <c r="AD206">
        <v>3185.6</v>
      </c>
      <c r="AE206">
        <v>4047.32</v>
      </c>
      <c r="AF206">
        <v>3349.41</v>
      </c>
      <c r="AG206">
        <v>3197.59</v>
      </c>
      <c r="AH206">
        <v>2964.52</v>
      </c>
      <c r="AI206">
        <v>3227.02</v>
      </c>
      <c r="AJ206">
        <v>2906.31</v>
      </c>
      <c r="AK206">
        <v>2804.55</v>
      </c>
      <c r="AL206">
        <v>2519</v>
      </c>
      <c r="AM206">
        <v>1400.81</v>
      </c>
      <c r="AN206">
        <v>1785.56</v>
      </c>
    </row>
    <row r="207" spans="1:40" x14ac:dyDescent="0.3">
      <c r="A207">
        <v>201902</v>
      </c>
      <c r="B207">
        <v>20190210</v>
      </c>
      <c r="C207">
        <v>1114061500</v>
      </c>
      <c r="D207" t="s">
        <v>41</v>
      </c>
      <c r="E207" s="1">
        <f t="shared" si="18"/>
        <v>68369.59</v>
      </c>
      <c r="F207" s="1">
        <f t="shared" si="19"/>
        <v>38617.490000000005</v>
      </c>
      <c r="G207" s="1">
        <f t="shared" si="20"/>
        <v>29752.100000000002</v>
      </c>
      <c r="H207" s="1">
        <f t="shared" si="21"/>
        <v>13764.9</v>
      </c>
      <c r="I207" s="1">
        <f t="shared" si="22"/>
        <v>9501.74</v>
      </c>
      <c r="J207" s="1">
        <f t="shared" si="23"/>
        <v>4263.16</v>
      </c>
      <c r="K207">
        <v>0.47</v>
      </c>
      <c r="L207">
        <v>104.83</v>
      </c>
      <c r="M207">
        <v>452.89</v>
      </c>
      <c r="N207">
        <v>746.47</v>
      </c>
      <c r="O207">
        <v>2182.96</v>
      </c>
      <c r="P207">
        <v>3884.78</v>
      </c>
      <c r="Q207">
        <v>3834.7</v>
      </c>
      <c r="R207">
        <v>3987.1</v>
      </c>
      <c r="S207">
        <v>3196.67</v>
      </c>
      <c r="T207">
        <v>3559.07</v>
      </c>
      <c r="U207">
        <v>3501.18</v>
      </c>
      <c r="V207">
        <v>3664.63</v>
      </c>
      <c r="W207">
        <v>3782.96</v>
      </c>
      <c r="X207">
        <v>2775.62</v>
      </c>
      <c r="Y207">
        <v>2943.16</v>
      </c>
      <c r="Z207">
        <v>0</v>
      </c>
      <c r="AA207">
        <v>98.13</v>
      </c>
      <c r="AB207">
        <v>1327.77</v>
      </c>
      <c r="AC207">
        <v>1527.47</v>
      </c>
      <c r="AD207">
        <v>2612.84</v>
      </c>
      <c r="AE207">
        <v>3526.52</v>
      </c>
      <c r="AF207">
        <v>2997.51</v>
      </c>
      <c r="AG207">
        <v>3148.99</v>
      </c>
      <c r="AH207">
        <v>2760.73</v>
      </c>
      <c r="AI207">
        <v>2789.7</v>
      </c>
      <c r="AJ207">
        <v>2415.2399999999998</v>
      </c>
      <c r="AK207">
        <v>2284.04</v>
      </c>
      <c r="AL207">
        <v>1870.16</v>
      </c>
      <c r="AM207">
        <v>1113.47</v>
      </c>
      <c r="AN207">
        <v>1279.53</v>
      </c>
    </row>
    <row r="208" spans="1:40" x14ac:dyDescent="0.3">
      <c r="A208">
        <v>201902</v>
      </c>
      <c r="B208">
        <v>20190211</v>
      </c>
      <c r="C208">
        <v>1114061500</v>
      </c>
      <c r="D208" t="s">
        <v>41</v>
      </c>
      <c r="E208" s="1">
        <f t="shared" si="18"/>
        <v>114840.56000000001</v>
      </c>
      <c r="F208" s="1">
        <f t="shared" si="19"/>
        <v>68151.039999999994</v>
      </c>
      <c r="G208" s="1">
        <f t="shared" si="20"/>
        <v>46689.520000000011</v>
      </c>
      <c r="H208" s="1">
        <f t="shared" si="21"/>
        <v>24150.829999999991</v>
      </c>
      <c r="I208" s="1">
        <f t="shared" si="22"/>
        <v>16383.78999999999</v>
      </c>
      <c r="J208" s="1">
        <f t="shared" si="23"/>
        <v>7767.04</v>
      </c>
      <c r="K208">
        <v>0</v>
      </c>
      <c r="L208">
        <v>52.14</v>
      </c>
      <c r="M208">
        <v>171.66</v>
      </c>
      <c r="N208">
        <v>1075.0999999999999</v>
      </c>
      <c r="O208">
        <v>2797.69</v>
      </c>
      <c r="P208">
        <v>5128.51</v>
      </c>
      <c r="Q208">
        <v>6203.8</v>
      </c>
      <c r="R208">
        <v>7968.56</v>
      </c>
      <c r="S208">
        <v>7095.75</v>
      </c>
      <c r="T208">
        <v>7722.79</v>
      </c>
      <c r="U208">
        <v>6873.67</v>
      </c>
      <c r="V208">
        <v>6677.58</v>
      </c>
      <c r="W208">
        <v>6799.16</v>
      </c>
      <c r="X208">
        <v>4865.0899999999901</v>
      </c>
      <c r="Y208">
        <v>4719.54</v>
      </c>
      <c r="Z208">
        <v>0</v>
      </c>
      <c r="AA208">
        <v>48.41</v>
      </c>
      <c r="AB208">
        <v>187.46</v>
      </c>
      <c r="AC208">
        <v>957.07</v>
      </c>
      <c r="AD208">
        <v>3601.3</v>
      </c>
      <c r="AE208">
        <v>5383.49</v>
      </c>
      <c r="AF208">
        <v>5091.1099999999997</v>
      </c>
      <c r="AG208">
        <v>5576.08</v>
      </c>
      <c r="AH208">
        <v>4812.1900000000096</v>
      </c>
      <c r="AI208">
        <v>4966.43</v>
      </c>
      <c r="AJ208">
        <v>4213.8999999999996</v>
      </c>
      <c r="AK208">
        <v>4085.04</v>
      </c>
      <c r="AL208">
        <v>3416.47</v>
      </c>
      <c r="AM208">
        <v>2018.57</v>
      </c>
      <c r="AN208">
        <v>2332</v>
      </c>
    </row>
    <row r="209" spans="1:40" x14ac:dyDescent="0.3">
      <c r="A209">
        <v>201902</v>
      </c>
      <c r="B209">
        <v>20190212</v>
      </c>
      <c r="C209">
        <v>1114061500</v>
      </c>
      <c r="D209" t="s">
        <v>41</v>
      </c>
      <c r="E209" s="1">
        <f t="shared" si="18"/>
        <v>118102.84999999999</v>
      </c>
      <c r="F209" s="1">
        <f t="shared" si="19"/>
        <v>70384.939999999988</v>
      </c>
      <c r="G209" s="1">
        <f t="shared" si="20"/>
        <v>47717.909999999996</v>
      </c>
      <c r="H209" s="1">
        <f t="shared" si="21"/>
        <v>25118.209999999988</v>
      </c>
      <c r="I209" s="1">
        <f t="shared" si="22"/>
        <v>17225.10999999999</v>
      </c>
      <c r="J209" s="1">
        <f t="shared" si="23"/>
        <v>7893.0999999999995</v>
      </c>
      <c r="K209">
        <v>0</v>
      </c>
      <c r="L209">
        <v>53.72</v>
      </c>
      <c r="M209">
        <v>195.66</v>
      </c>
      <c r="N209">
        <v>1015.17</v>
      </c>
      <c r="O209">
        <v>2765.45</v>
      </c>
      <c r="P209">
        <v>5380.14</v>
      </c>
      <c r="Q209">
        <v>6534.95</v>
      </c>
      <c r="R209">
        <v>8276.7900000000009</v>
      </c>
      <c r="S209">
        <v>7234.56</v>
      </c>
      <c r="T209">
        <v>7973.72</v>
      </c>
      <c r="U209">
        <v>6998.32</v>
      </c>
      <c r="V209">
        <v>6731.35</v>
      </c>
      <c r="W209">
        <v>7064.4899999999898</v>
      </c>
      <c r="X209">
        <v>5158.8599999999997</v>
      </c>
      <c r="Y209">
        <v>5001.76</v>
      </c>
      <c r="Z209">
        <v>0.49</v>
      </c>
      <c r="AA209">
        <v>64.849999999999994</v>
      </c>
      <c r="AB209">
        <v>257.02</v>
      </c>
      <c r="AC209">
        <v>979.05</v>
      </c>
      <c r="AD209">
        <v>3601.29</v>
      </c>
      <c r="AE209">
        <v>5502.03</v>
      </c>
      <c r="AF209">
        <v>5357.18</v>
      </c>
      <c r="AG209">
        <v>5637.11</v>
      </c>
      <c r="AH209">
        <v>4970.4799999999996</v>
      </c>
      <c r="AI209">
        <v>4937.3900000000003</v>
      </c>
      <c r="AJ209">
        <v>4375.42</v>
      </c>
      <c r="AK209">
        <v>4142.5</v>
      </c>
      <c r="AL209">
        <v>3454.43</v>
      </c>
      <c r="AM209">
        <v>2110.88</v>
      </c>
      <c r="AN209">
        <v>2327.79</v>
      </c>
    </row>
    <row r="210" spans="1:40" x14ac:dyDescent="0.3">
      <c r="A210">
        <v>201902</v>
      </c>
      <c r="B210">
        <v>20190213</v>
      </c>
      <c r="C210">
        <v>1114061500</v>
      </c>
      <c r="D210" t="s">
        <v>41</v>
      </c>
      <c r="E210" s="1">
        <f t="shared" si="18"/>
        <v>118124.16999999998</v>
      </c>
      <c r="F210" s="1">
        <f t="shared" si="19"/>
        <v>69320.62</v>
      </c>
      <c r="G210" s="1">
        <f t="shared" si="20"/>
        <v>48803.549999999996</v>
      </c>
      <c r="H210" s="1">
        <f t="shared" si="21"/>
        <v>23857.56</v>
      </c>
      <c r="I210" s="1">
        <f t="shared" si="22"/>
        <v>16054.53</v>
      </c>
      <c r="J210" s="1">
        <f t="shared" si="23"/>
        <v>7803.03</v>
      </c>
      <c r="K210">
        <v>1.5</v>
      </c>
      <c r="L210">
        <v>40.31</v>
      </c>
      <c r="M210">
        <v>175.45</v>
      </c>
      <c r="N210">
        <v>1110.93</v>
      </c>
      <c r="O210">
        <v>2834.16</v>
      </c>
      <c r="P210">
        <v>5673.68</v>
      </c>
      <c r="Q210">
        <v>6500.51</v>
      </c>
      <c r="R210">
        <v>8396.91</v>
      </c>
      <c r="S210">
        <v>7195.79</v>
      </c>
      <c r="T210">
        <v>7862.05</v>
      </c>
      <c r="U210">
        <v>6842.66</v>
      </c>
      <c r="V210">
        <v>6632.14</v>
      </c>
      <c r="W210">
        <v>6752.69</v>
      </c>
      <c r="X210">
        <v>4657.42</v>
      </c>
      <c r="Y210">
        <v>4644.42</v>
      </c>
      <c r="Z210">
        <v>0</v>
      </c>
      <c r="AA210">
        <v>66.63</v>
      </c>
      <c r="AB210">
        <v>242.75</v>
      </c>
      <c r="AC210">
        <v>1149.3800000000001</v>
      </c>
      <c r="AD210">
        <v>3892.31</v>
      </c>
      <c r="AE210">
        <v>5922.14</v>
      </c>
      <c r="AF210">
        <v>5522.32</v>
      </c>
      <c r="AG210">
        <v>5724.87</v>
      </c>
      <c r="AH210">
        <v>4917.16</v>
      </c>
      <c r="AI210">
        <v>5213.87</v>
      </c>
      <c r="AJ210">
        <v>4331.37</v>
      </c>
      <c r="AK210">
        <v>4017.72</v>
      </c>
      <c r="AL210">
        <v>3441.58</v>
      </c>
      <c r="AM210">
        <v>1976.28</v>
      </c>
      <c r="AN210">
        <v>2385.17</v>
      </c>
    </row>
    <row r="211" spans="1:40" x14ac:dyDescent="0.3">
      <c r="A211">
        <v>201902</v>
      </c>
      <c r="B211">
        <v>20190214</v>
      </c>
      <c r="C211">
        <v>1114061500</v>
      </c>
      <c r="D211" t="s">
        <v>41</v>
      </c>
      <c r="E211" s="1">
        <f t="shared" si="18"/>
        <v>112240.18999999997</v>
      </c>
      <c r="F211" s="1">
        <f t="shared" si="19"/>
        <v>66894.209999999992</v>
      </c>
      <c r="G211" s="1">
        <f t="shared" si="20"/>
        <v>45345.979999999996</v>
      </c>
      <c r="H211" s="1">
        <f t="shared" si="21"/>
        <v>23049.68</v>
      </c>
      <c r="I211" s="1">
        <f t="shared" si="22"/>
        <v>15964.02</v>
      </c>
      <c r="J211" s="1">
        <f t="shared" si="23"/>
        <v>7085.66</v>
      </c>
      <c r="K211">
        <v>0</v>
      </c>
      <c r="L211">
        <v>48.72</v>
      </c>
      <c r="M211">
        <v>163.53</v>
      </c>
      <c r="N211">
        <v>1041.3699999999999</v>
      </c>
      <c r="O211">
        <v>2883.88</v>
      </c>
      <c r="P211">
        <v>5275.31</v>
      </c>
      <c r="Q211">
        <v>6424.32</v>
      </c>
      <c r="R211">
        <v>7922.44</v>
      </c>
      <c r="S211">
        <v>6793.63</v>
      </c>
      <c r="T211">
        <v>7314.5</v>
      </c>
      <c r="U211">
        <v>6671.73</v>
      </c>
      <c r="V211">
        <v>6390.76</v>
      </c>
      <c r="W211">
        <v>6626.66</v>
      </c>
      <c r="X211">
        <v>4797.6400000000003</v>
      </c>
      <c r="Y211">
        <v>4539.72</v>
      </c>
      <c r="Z211">
        <v>0.34</v>
      </c>
      <c r="AA211">
        <v>58.72</v>
      </c>
      <c r="AB211">
        <v>243.67</v>
      </c>
      <c r="AC211">
        <v>991.87</v>
      </c>
      <c r="AD211">
        <v>3588.15</v>
      </c>
      <c r="AE211">
        <v>5437.79</v>
      </c>
      <c r="AF211">
        <v>5219.59</v>
      </c>
      <c r="AG211">
        <v>5408.11</v>
      </c>
      <c r="AH211">
        <v>4477.07</v>
      </c>
      <c r="AI211">
        <v>4869.74</v>
      </c>
      <c r="AJ211">
        <v>4245.5600000000004</v>
      </c>
      <c r="AK211">
        <v>3719.71</v>
      </c>
      <c r="AL211">
        <v>3141.52</v>
      </c>
      <c r="AM211">
        <v>1795.45</v>
      </c>
      <c r="AN211">
        <v>2148.69</v>
      </c>
    </row>
    <row r="212" spans="1:40" x14ac:dyDescent="0.3">
      <c r="A212">
        <v>201902</v>
      </c>
      <c r="B212">
        <v>20190215</v>
      </c>
      <c r="C212">
        <v>1114061500</v>
      </c>
      <c r="D212" t="s">
        <v>41</v>
      </c>
      <c r="E212" s="1">
        <f t="shared" si="18"/>
        <v>114594.98000000001</v>
      </c>
      <c r="F212" s="1">
        <f t="shared" si="19"/>
        <v>67930.960000000006</v>
      </c>
      <c r="G212" s="1">
        <f t="shared" si="20"/>
        <v>46664.020000000004</v>
      </c>
      <c r="H212" s="1">
        <f t="shared" si="21"/>
        <v>22538.7</v>
      </c>
      <c r="I212" s="1">
        <f t="shared" si="22"/>
        <v>15331.970000000001</v>
      </c>
      <c r="J212" s="1">
        <f t="shared" si="23"/>
        <v>7206.7300000000005</v>
      </c>
      <c r="K212">
        <v>0</v>
      </c>
      <c r="L212">
        <v>72.97</v>
      </c>
      <c r="M212">
        <v>260.57</v>
      </c>
      <c r="N212">
        <v>1130.44</v>
      </c>
      <c r="O212">
        <v>2916.88</v>
      </c>
      <c r="P212">
        <v>5401.03</v>
      </c>
      <c r="Q212">
        <v>6639.83</v>
      </c>
      <c r="R212">
        <v>8131.15</v>
      </c>
      <c r="S212">
        <v>6986.59</v>
      </c>
      <c r="T212">
        <v>7681.17</v>
      </c>
      <c r="U212">
        <v>6837.93</v>
      </c>
      <c r="V212">
        <v>6540.43</v>
      </c>
      <c r="W212">
        <v>6615.92</v>
      </c>
      <c r="X212">
        <v>4472.83</v>
      </c>
      <c r="Y212">
        <v>4243.22</v>
      </c>
      <c r="Z212">
        <v>0</v>
      </c>
      <c r="AA212">
        <v>80.150000000000006</v>
      </c>
      <c r="AB212">
        <v>337.16</v>
      </c>
      <c r="AC212">
        <v>1067.8399999999999</v>
      </c>
      <c r="AD212">
        <v>3660.24</v>
      </c>
      <c r="AE212">
        <v>5683.21</v>
      </c>
      <c r="AF212">
        <v>5358.79</v>
      </c>
      <c r="AG212">
        <v>5444.75</v>
      </c>
      <c r="AH212">
        <v>4610.41</v>
      </c>
      <c r="AI212">
        <v>4968.82</v>
      </c>
      <c r="AJ212">
        <v>4327.7299999999996</v>
      </c>
      <c r="AK212">
        <v>3918.19</v>
      </c>
      <c r="AL212">
        <v>3231.53</v>
      </c>
      <c r="AM212">
        <v>1840.36</v>
      </c>
      <c r="AN212">
        <v>2134.84</v>
      </c>
    </row>
    <row r="213" spans="1:40" x14ac:dyDescent="0.3">
      <c r="A213">
        <v>201902</v>
      </c>
      <c r="B213">
        <v>20190216</v>
      </c>
      <c r="C213">
        <v>1114061500</v>
      </c>
      <c r="D213" t="s">
        <v>41</v>
      </c>
      <c r="E213" s="1">
        <f t="shared" si="18"/>
        <v>88360.199999999983</v>
      </c>
      <c r="F213" s="1">
        <f t="shared" si="19"/>
        <v>51712.54</v>
      </c>
      <c r="G213" s="1">
        <f t="shared" si="20"/>
        <v>36647.659999999996</v>
      </c>
      <c r="H213" s="1">
        <f t="shared" si="21"/>
        <v>19694.559999999998</v>
      </c>
      <c r="I213" s="1">
        <f t="shared" si="22"/>
        <v>13470.82</v>
      </c>
      <c r="J213" s="1">
        <f t="shared" si="23"/>
        <v>6223.74</v>
      </c>
      <c r="K213">
        <v>1.6</v>
      </c>
      <c r="L213">
        <v>119.8</v>
      </c>
      <c r="M213">
        <v>546.86</v>
      </c>
      <c r="N213">
        <v>940.87</v>
      </c>
      <c r="O213">
        <v>2644.92</v>
      </c>
      <c r="P213">
        <v>4653.01</v>
      </c>
      <c r="Q213">
        <v>4749.34</v>
      </c>
      <c r="R213">
        <v>5023.6400000000003</v>
      </c>
      <c r="S213">
        <v>4308.97</v>
      </c>
      <c r="T213">
        <v>4922.16</v>
      </c>
      <c r="U213">
        <v>5041.55</v>
      </c>
      <c r="V213">
        <v>5289</v>
      </c>
      <c r="W213">
        <v>5558.86</v>
      </c>
      <c r="X213">
        <v>4083.01</v>
      </c>
      <c r="Y213">
        <v>3828.95</v>
      </c>
      <c r="Z213">
        <v>0</v>
      </c>
      <c r="AA213">
        <v>183.1</v>
      </c>
      <c r="AB213">
        <v>745.05999999999904</v>
      </c>
      <c r="AC213">
        <v>1242.21</v>
      </c>
      <c r="AD213">
        <v>3461.66</v>
      </c>
      <c r="AE213">
        <v>4332.6000000000004</v>
      </c>
      <c r="AF213">
        <v>3752.62</v>
      </c>
      <c r="AG213">
        <v>3615.8</v>
      </c>
      <c r="AH213">
        <v>3232.71</v>
      </c>
      <c r="AI213">
        <v>3437.4</v>
      </c>
      <c r="AJ213">
        <v>3196</v>
      </c>
      <c r="AK213">
        <v>3224.76</v>
      </c>
      <c r="AL213">
        <v>2751.42</v>
      </c>
      <c r="AM213">
        <v>1615.7</v>
      </c>
      <c r="AN213">
        <v>1856.62</v>
      </c>
    </row>
    <row r="214" spans="1:40" x14ac:dyDescent="0.3">
      <c r="A214">
        <v>201902</v>
      </c>
      <c r="B214">
        <v>20190217</v>
      </c>
      <c r="C214">
        <v>1114061500</v>
      </c>
      <c r="D214" t="s">
        <v>41</v>
      </c>
      <c r="E214" s="1">
        <f t="shared" si="18"/>
        <v>73725.210000000006</v>
      </c>
      <c r="F214" s="1">
        <f t="shared" si="19"/>
        <v>42530.12</v>
      </c>
      <c r="G214" s="1">
        <f t="shared" si="20"/>
        <v>31195.090000000004</v>
      </c>
      <c r="H214" s="1">
        <f t="shared" si="21"/>
        <v>15378.21</v>
      </c>
      <c r="I214" s="1">
        <f t="shared" si="22"/>
        <v>10518.73</v>
      </c>
      <c r="J214" s="1">
        <f t="shared" si="23"/>
        <v>4859.4799999999996</v>
      </c>
      <c r="K214">
        <v>2.88</v>
      </c>
      <c r="L214">
        <v>125.7</v>
      </c>
      <c r="M214">
        <v>545.66999999999996</v>
      </c>
      <c r="N214">
        <v>814.51</v>
      </c>
      <c r="O214">
        <v>2289.4299999999998</v>
      </c>
      <c r="P214">
        <v>4297.3100000000004</v>
      </c>
      <c r="Q214">
        <v>4283.4799999999996</v>
      </c>
      <c r="R214">
        <v>4467.51</v>
      </c>
      <c r="S214">
        <v>3420.77</v>
      </c>
      <c r="T214">
        <v>3888.41</v>
      </c>
      <c r="U214">
        <v>3809.11</v>
      </c>
      <c r="V214">
        <v>4066.61</v>
      </c>
      <c r="W214">
        <v>4228.16</v>
      </c>
      <c r="X214">
        <v>3054.71</v>
      </c>
      <c r="Y214">
        <v>3235.86</v>
      </c>
      <c r="Z214">
        <v>0</v>
      </c>
      <c r="AA214">
        <v>149.36000000000001</v>
      </c>
      <c r="AB214">
        <v>679.54</v>
      </c>
      <c r="AC214">
        <v>1072.6400000000001</v>
      </c>
      <c r="AD214">
        <v>2721.9</v>
      </c>
      <c r="AE214">
        <v>3707.7</v>
      </c>
      <c r="AF214">
        <v>3255.54</v>
      </c>
      <c r="AG214">
        <v>3563.32</v>
      </c>
      <c r="AH214">
        <v>2894.94</v>
      </c>
      <c r="AI214">
        <v>3083.95</v>
      </c>
      <c r="AJ214">
        <v>2590.64</v>
      </c>
      <c r="AK214">
        <v>2616.08</v>
      </c>
      <c r="AL214">
        <v>2134.6799999999998</v>
      </c>
      <c r="AM214">
        <v>1199.31</v>
      </c>
      <c r="AN214">
        <v>1525.49</v>
      </c>
    </row>
    <row r="215" spans="1:40" x14ac:dyDescent="0.3">
      <c r="A215">
        <v>201902</v>
      </c>
      <c r="B215">
        <v>20190218</v>
      </c>
      <c r="C215">
        <v>1114061500</v>
      </c>
      <c r="D215" t="s">
        <v>41</v>
      </c>
      <c r="E215" s="1">
        <f t="shared" si="18"/>
        <v>117372.85999999997</v>
      </c>
      <c r="F215" s="1">
        <f t="shared" si="19"/>
        <v>69501.88</v>
      </c>
      <c r="G215" s="1">
        <f t="shared" si="20"/>
        <v>47870.98</v>
      </c>
      <c r="H215" s="1">
        <f t="shared" si="21"/>
        <v>24305.329999999998</v>
      </c>
      <c r="I215" s="1">
        <f t="shared" si="22"/>
        <v>16352.789999999999</v>
      </c>
      <c r="J215" s="1">
        <f t="shared" si="23"/>
        <v>7952.5399999999991</v>
      </c>
      <c r="K215">
        <v>0.12</v>
      </c>
      <c r="L215">
        <v>57.74</v>
      </c>
      <c r="M215">
        <v>220.64</v>
      </c>
      <c r="N215">
        <v>827.86</v>
      </c>
      <c r="O215">
        <v>2722.96</v>
      </c>
      <c r="P215">
        <v>5568.5</v>
      </c>
      <c r="Q215">
        <v>6561.41</v>
      </c>
      <c r="R215">
        <v>8162.67</v>
      </c>
      <c r="S215">
        <v>7274.05</v>
      </c>
      <c r="T215">
        <v>7855.43</v>
      </c>
      <c r="U215">
        <v>7058.67</v>
      </c>
      <c r="V215">
        <v>6839.04</v>
      </c>
      <c r="W215">
        <v>6765.3</v>
      </c>
      <c r="X215">
        <v>4869.32</v>
      </c>
      <c r="Y215">
        <v>4718.17</v>
      </c>
      <c r="Z215">
        <v>0</v>
      </c>
      <c r="AA215">
        <v>71.48</v>
      </c>
      <c r="AB215">
        <v>268.26</v>
      </c>
      <c r="AC215">
        <v>1074.6500000000001</v>
      </c>
      <c r="AD215">
        <v>3534.38</v>
      </c>
      <c r="AE215">
        <v>5460.64</v>
      </c>
      <c r="AF215">
        <v>5285.42</v>
      </c>
      <c r="AG215">
        <v>5675.76</v>
      </c>
      <c r="AH215">
        <v>4733.95</v>
      </c>
      <c r="AI215">
        <v>5213.66</v>
      </c>
      <c r="AJ215">
        <v>4404.42</v>
      </c>
      <c r="AK215">
        <v>4195.82</v>
      </c>
      <c r="AL215">
        <v>3579.16</v>
      </c>
      <c r="AM215">
        <v>1996.7</v>
      </c>
      <c r="AN215">
        <v>2376.6799999999998</v>
      </c>
    </row>
    <row r="216" spans="1:40" x14ac:dyDescent="0.3">
      <c r="A216">
        <v>201902</v>
      </c>
      <c r="B216">
        <v>20190219</v>
      </c>
      <c r="C216">
        <v>1114061500</v>
      </c>
      <c r="D216" t="s">
        <v>41</v>
      </c>
      <c r="E216" s="1">
        <f t="shared" si="18"/>
        <v>108872.54000000002</v>
      </c>
      <c r="F216" s="1">
        <f t="shared" si="19"/>
        <v>64566.610000000008</v>
      </c>
      <c r="G216" s="1">
        <f t="shared" si="20"/>
        <v>44305.93</v>
      </c>
      <c r="H216" s="1">
        <f t="shared" si="21"/>
        <v>21458.760000000002</v>
      </c>
      <c r="I216" s="1">
        <f t="shared" si="22"/>
        <v>14680.330000000002</v>
      </c>
      <c r="J216" s="1">
        <f t="shared" si="23"/>
        <v>6778.43</v>
      </c>
      <c r="K216">
        <v>0</v>
      </c>
      <c r="L216">
        <v>39.770000000000003</v>
      </c>
      <c r="M216">
        <v>190.19</v>
      </c>
      <c r="N216">
        <v>795.84</v>
      </c>
      <c r="O216">
        <v>2610.39</v>
      </c>
      <c r="P216">
        <v>5250.45</v>
      </c>
      <c r="Q216">
        <v>6016.63</v>
      </c>
      <c r="R216">
        <v>7959.38</v>
      </c>
      <c r="S216">
        <v>7020.3</v>
      </c>
      <c r="T216">
        <v>7280.5300000000097</v>
      </c>
      <c r="U216">
        <v>6640.38</v>
      </c>
      <c r="V216">
        <v>6082.42</v>
      </c>
      <c r="W216">
        <v>6338.35</v>
      </c>
      <c r="X216">
        <v>4284.05</v>
      </c>
      <c r="Y216">
        <v>4057.93</v>
      </c>
      <c r="Z216">
        <v>0</v>
      </c>
      <c r="AA216">
        <v>57.41</v>
      </c>
      <c r="AB216">
        <v>244.11</v>
      </c>
      <c r="AC216">
        <v>896.82</v>
      </c>
      <c r="AD216">
        <v>3398.96</v>
      </c>
      <c r="AE216">
        <v>5418.02</v>
      </c>
      <c r="AF216">
        <v>5165.34</v>
      </c>
      <c r="AG216">
        <v>5181</v>
      </c>
      <c r="AH216">
        <v>4587.88</v>
      </c>
      <c r="AI216">
        <v>4722.12</v>
      </c>
      <c r="AJ216">
        <v>4103.95</v>
      </c>
      <c r="AK216">
        <v>3751.89</v>
      </c>
      <c r="AL216">
        <v>3091.47</v>
      </c>
      <c r="AM216">
        <v>1783.32</v>
      </c>
      <c r="AN216">
        <v>1903.64</v>
      </c>
    </row>
    <row r="217" spans="1:40" x14ac:dyDescent="0.3">
      <c r="A217">
        <v>201902</v>
      </c>
      <c r="B217">
        <v>20190220</v>
      </c>
      <c r="C217">
        <v>1114061500</v>
      </c>
      <c r="D217" t="s">
        <v>41</v>
      </c>
      <c r="E217" s="1">
        <f t="shared" si="18"/>
        <v>118262.34999999999</v>
      </c>
      <c r="F217" s="1">
        <f t="shared" si="19"/>
        <v>70226.350000000006</v>
      </c>
      <c r="G217" s="1">
        <f t="shared" si="20"/>
        <v>48036</v>
      </c>
      <c r="H217" s="1">
        <f t="shared" si="21"/>
        <v>24259.09</v>
      </c>
      <c r="I217" s="1">
        <f t="shared" si="22"/>
        <v>16382.83</v>
      </c>
      <c r="J217" s="1">
        <f t="shared" si="23"/>
        <v>7876.26</v>
      </c>
      <c r="K217">
        <v>0.09</v>
      </c>
      <c r="L217">
        <v>35.5</v>
      </c>
      <c r="M217">
        <v>238.48</v>
      </c>
      <c r="N217">
        <v>980.32</v>
      </c>
      <c r="O217">
        <v>2663.68</v>
      </c>
      <c r="P217">
        <v>5494.78</v>
      </c>
      <c r="Q217">
        <v>6587.99</v>
      </c>
      <c r="R217">
        <v>8506.73</v>
      </c>
      <c r="S217">
        <v>7197.82</v>
      </c>
      <c r="T217">
        <v>8067.37</v>
      </c>
      <c r="U217">
        <v>7059.02</v>
      </c>
      <c r="V217">
        <v>7011.74</v>
      </c>
      <c r="W217">
        <v>6777.09</v>
      </c>
      <c r="X217">
        <v>4857.82</v>
      </c>
      <c r="Y217">
        <v>4747.92</v>
      </c>
      <c r="Z217">
        <v>0</v>
      </c>
      <c r="AA217">
        <v>91.89</v>
      </c>
      <c r="AB217">
        <v>277.56</v>
      </c>
      <c r="AC217">
        <v>1088.79</v>
      </c>
      <c r="AD217">
        <v>3705.34</v>
      </c>
      <c r="AE217">
        <v>5548.28</v>
      </c>
      <c r="AF217">
        <v>5445.82</v>
      </c>
      <c r="AG217">
        <v>5619.2</v>
      </c>
      <c r="AH217">
        <v>4759.09</v>
      </c>
      <c r="AI217">
        <v>5000.55</v>
      </c>
      <c r="AJ217">
        <v>4443.05</v>
      </c>
      <c r="AK217">
        <v>4180.17</v>
      </c>
      <c r="AL217">
        <v>3579.26</v>
      </c>
      <c r="AM217">
        <v>1947.38</v>
      </c>
      <c r="AN217">
        <v>2349.62</v>
      </c>
    </row>
    <row r="218" spans="1:40" x14ac:dyDescent="0.3">
      <c r="A218">
        <v>201902</v>
      </c>
      <c r="B218">
        <v>20190221</v>
      </c>
      <c r="C218">
        <v>1114061500</v>
      </c>
      <c r="D218" t="s">
        <v>41</v>
      </c>
      <c r="E218" s="1">
        <f t="shared" si="18"/>
        <v>121177.47000000002</v>
      </c>
      <c r="F218" s="1">
        <f t="shared" si="19"/>
        <v>72017.13</v>
      </c>
      <c r="G218" s="1">
        <f t="shared" si="20"/>
        <v>49160.34</v>
      </c>
      <c r="H218" s="1">
        <f t="shared" si="21"/>
        <v>25354.629999999997</v>
      </c>
      <c r="I218" s="1">
        <f t="shared" si="22"/>
        <v>17409.57</v>
      </c>
      <c r="J218" s="1">
        <f t="shared" si="23"/>
        <v>7945.0599999999995</v>
      </c>
      <c r="K218">
        <v>0</v>
      </c>
      <c r="L218">
        <v>52.63</v>
      </c>
      <c r="M218">
        <v>280.8</v>
      </c>
      <c r="N218">
        <v>917.94</v>
      </c>
      <c r="O218">
        <v>2776.86</v>
      </c>
      <c r="P218">
        <v>5611.28</v>
      </c>
      <c r="Q218">
        <v>6870.17</v>
      </c>
      <c r="R218">
        <v>8420.41</v>
      </c>
      <c r="S218">
        <v>7441.11</v>
      </c>
      <c r="T218">
        <v>7910.24</v>
      </c>
      <c r="U218">
        <v>7340.85</v>
      </c>
      <c r="V218">
        <v>6985.27</v>
      </c>
      <c r="W218">
        <v>7295.58</v>
      </c>
      <c r="X218">
        <v>5086.8599999999997</v>
      </c>
      <c r="Y218">
        <v>5027.13</v>
      </c>
      <c r="Z218">
        <v>0</v>
      </c>
      <c r="AA218">
        <v>83.37</v>
      </c>
      <c r="AB218">
        <v>292.38</v>
      </c>
      <c r="AC218">
        <v>1019.55</v>
      </c>
      <c r="AD218">
        <v>4026.53</v>
      </c>
      <c r="AE218">
        <v>5805.88</v>
      </c>
      <c r="AF218">
        <v>5520.6</v>
      </c>
      <c r="AG218">
        <v>5680.83</v>
      </c>
      <c r="AH218">
        <v>4682.05</v>
      </c>
      <c r="AI218">
        <v>5219.3999999999996</v>
      </c>
      <c r="AJ218">
        <v>4536.45</v>
      </c>
      <c r="AK218">
        <v>4348.24</v>
      </c>
      <c r="AL218">
        <v>3557.33</v>
      </c>
      <c r="AM218">
        <v>2086.64</v>
      </c>
      <c r="AN218">
        <v>2301.09</v>
      </c>
    </row>
    <row r="219" spans="1:40" x14ac:dyDescent="0.3">
      <c r="A219">
        <v>201902</v>
      </c>
      <c r="B219">
        <v>20190222</v>
      </c>
      <c r="C219">
        <v>1114061500</v>
      </c>
      <c r="D219" t="s">
        <v>41</v>
      </c>
      <c r="E219" s="1">
        <f t="shared" si="18"/>
        <v>123468.74999999997</v>
      </c>
      <c r="F219" s="1">
        <f t="shared" si="19"/>
        <v>73149.710000000006</v>
      </c>
      <c r="G219" s="1">
        <f t="shared" si="20"/>
        <v>50319.040000000001</v>
      </c>
      <c r="H219" s="1">
        <f t="shared" si="21"/>
        <v>24970.920000000002</v>
      </c>
      <c r="I219" s="1">
        <f t="shared" si="22"/>
        <v>16997.560000000001</v>
      </c>
      <c r="J219" s="1">
        <f t="shared" si="23"/>
        <v>7973.36</v>
      </c>
      <c r="K219">
        <v>0.34</v>
      </c>
      <c r="L219">
        <v>78.42</v>
      </c>
      <c r="M219">
        <v>308.27</v>
      </c>
      <c r="N219">
        <v>902.64</v>
      </c>
      <c r="O219">
        <v>2930.11</v>
      </c>
      <c r="P219">
        <v>6061.24</v>
      </c>
      <c r="Q219">
        <v>6976.99</v>
      </c>
      <c r="R219">
        <v>8649.24</v>
      </c>
      <c r="S219">
        <v>7333.46</v>
      </c>
      <c r="T219">
        <v>8057.96</v>
      </c>
      <c r="U219">
        <v>7596.15</v>
      </c>
      <c r="V219">
        <v>7257.33</v>
      </c>
      <c r="W219">
        <v>7092.58</v>
      </c>
      <c r="X219">
        <v>4813.17</v>
      </c>
      <c r="Y219">
        <v>5091.8100000000004</v>
      </c>
      <c r="Z219">
        <v>0</v>
      </c>
      <c r="AA219">
        <v>102.54</v>
      </c>
      <c r="AB219">
        <v>338.25</v>
      </c>
      <c r="AC219">
        <v>1139.76</v>
      </c>
      <c r="AD219">
        <v>4090.42</v>
      </c>
      <c r="AE219">
        <v>6220.8</v>
      </c>
      <c r="AF219">
        <v>5807.48</v>
      </c>
      <c r="AG219">
        <v>5766.19</v>
      </c>
      <c r="AH219">
        <v>4898.6899999999996</v>
      </c>
      <c r="AI219">
        <v>5282.7</v>
      </c>
      <c r="AJ219">
        <v>4466.54</v>
      </c>
      <c r="AK219">
        <v>4232.3100000000004</v>
      </c>
      <c r="AL219">
        <v>3531.23</v>
      </c>
      <c r="AM219">
        <v>1965.26</v>
      </c>
      <c r="AN219">
        <v>2476.87</v>
      </c>
    </row>
    <row r="220" spans="1:40" x14ac:dyDescent="0.3">
      <c r="A220">
        <v>201902</v>
      </c>
      <c r="B220">
        <v>20190223</v>
      </c>
      <c r="C220">
        <v>1114061500</v>
      </c>
      <c r="D220" t="s">
        <v>41</v>
      </c>
      <c r="E220" s="1">
        <f t="shared" si="18"/>
        <v>90445.81</v>
      </c>
      <c r="F220" s="1">
        <f t="shared" si="19"/>
        <v>52726.03</v>
      </c>
      <c r="G220" s="1">
        <f t="shared" si="20"/>
        <v>37719.780000000006</v>
      </c>
      <c r="H220" s="1">
        <f t="shared" si="21"/>
        <v>20652.900000000001</v>
      </c>
      <c r="I220" s="1">
        <f t="shared" si="22"/>
        <v>14103.44</v>
      </c>
      <c r="J220" s="1">
        <f t="shared" si="23"/>
        <v>6549.46</v>
      </c>
      <c r="K220">
        <v>0</v>
      </c>
      <c r="L220">
        <v>136.22</v>
      </c>
      <c r="M220">
        <v>638.59</v>
      </c>
      <c r="N220">
        <v>963.82</v>
      </c>
      <c r="O220">
        <v>2576.77</v>
      </c>
      <c r="P220">
        <v>4790.04</v>
      </c>
      <c r="Q220">
        <v>4688.1099999999997</v>
      </c>
      <c r="R220">
        <v>5074.57</v>
      </c>
      <c r="S220">
        <v>4126.5600000000004</v>
      </c>
      <c r="T220">
        <v>5080.96</v>
      </c>
      <c r="U220">
        <v>5126.05</v>
      </c>
      <c r="V220">
        <v>5420.9</v>
      </c>
      <c r="W220">
        <v>5689.39</v>
      </c>
      <c r="X220">
        <v>4176.2</v>
      </c>
      <c r="Y220">
        <v>4237.8500000000004</v>
      </c>
      <c r="Z220">
        <v>0</v>
      </c>
      <c r="AA220">
        <v>163.47</v>
      </c>
      <c r="AB220">
        <v>741.73</v>
      </c>
      <c r="AC220">
        <v>1352</v>
      </c>
      <c r="AD220">
        <v>3603.24</v>
      </c>
      <c r="AE220">
        <v>4709.7700000000004</v>
      </c>
      <c r="AF220">
        <v>3821.56</v>
      </c>
      <c r="AG220">
        <v>3663.3</v>
      </c>
      <c r="AH220">
        <v>3194.16</v>
      </c>
      <c r="AI220">
        <v>3573.92</v>
      </c>
      <c r="AJ220">
        <v>3303.38</v>
      </c>
      <c r="AK220">
        <v>3043.79</v>
      </c>
      <c r="AL220">
        <v>2816.59</v>
      </c>
      <c r="AM220">
        <v>1711.37</v>
      </c>
      <c r="AN220">
        <v>2021.5</v>
      </c>
    </row>
    <row r="221" spans="1:40" x14ac:dyDescent="0.3">
      <c r="A221">
        <v>201902</v>
      </c>
      <c r="B221">
        <v>20190224</v>
      </c>
      <c r="C221">
        <v>1114061500</v>
      </c>
      <c r="D221" t="s">
        <v>41</v>
      </c>
      <c r="E221" s="1">
        <f t="shared" si="18"/>
        <v>76484.11</v>
      </c>
      <c r="F221" s="1">
        <f t="shared" si="19"/>
        <v>43933.68</v>
      </c>
      <c r="G221" s="1">
        <f t="shared" si="20"/>
        <v>32550.43</v>
      </c>
      <c r="H221" s="1">
        <f t="shared" si="21"/>
        <v>15855.54</v>
      </c>
      <c r="I221" s="1">
        <f t="shared" si="22"/>
        <v>10845.75</v>
      </c>
      <c r="J221" s="1">
        <f t="shared" si="23"/>
        <v>5009.79</v>
      </c>
      <c r="K221">
        <v>0.69</v>
      </c>
      <c r="L221">
        <v>118.6</v>
      </c>
      <c r="M221">
        <v>621.70000000000005</v>
      </c>
      <c r="N221">
        <v>890.75</v>
      </c>
      <c r="O221">
        <v>2585.7800000000002</v>
      </c>
      <c r="P221">
        <v>4458.25</v>
      </c>
      <c r="Q221">
        <v>4447.7700000000004</v>
      </c>
      <c r="R221">
        <v>4592.91</v>
      </c>
      <c r="S221">
        <v>3578.01</v>
      </c>
      <c r="T221">
        <v>3862.88</v>
      </c>
      <c r="U221">
        <v>3861.63</v>
      </c>
      <c r="V221">
        <v>4068.96</v>
      </c>
      <c r="W221">
        <v>4324.0200000000004</v>
      </c>
      <c r="X221">
        <v>3246.15</v>
      </c>
      <c r="Y221">
        <v>3275.58</v>
      </c>
      <c r="Z221">
        <v>0</v>
      </c>
      <c r="AA221">
        <v>161.28</v>
      </c>
      <c r="AB221">
        <v>624.4</v>
      </c>
      <c r="AC221">
        <v>1143.3699999999999</v>
      </c>
      <c r="AD221">
        <v>3057.78</v>
      </c>
      <c r="AE221">
        <v>4000.31</v>
      </c>
      <c r="AF221">
        <v>3305.06</v>
      </c>
      <c r="AG221">
        <v>3593.84</v>
      </c>
      <c r="AH221">
        <v>2946.85</v>
      </c>
      <c r="AI221">
        <v>3219.53</v>
      </c>
      <c r="AJ221">
        <v>2807.83</v>
      </c>
      <c r="AK221">
        <v>2680.39</v>
      </c>
      <c r="AL221">
        <v>2210.84</v>
      </c>
      <c r="AM221">
        <v>1255.95</v>
      </c>
      <c r="AN221">
        <v>1543</v>
      </c>
    </row>
    <row r="222" spans="1:40" x14ac:dyDescent="0.3">
      <c r="A222">
        <v>201902</v>
      </c>
      <c r="B222">
        <v>20190225</v>
      </c>
      <c r="C222">
        <v>1114061500</v>
      </c>
      <c r="D222" t="s">
        <v>41</v>
      </c>
      <c r="E222" s="1">
        <f t="shared" si="18"/>
        <v>119039.32999999999</v>
      </c>
      <c r="F222" s="1">
        <f t="shared" si="19"/>
        <v>69998.44</v>
      </c>
      <c r="G222" s="1">
        <f t="shared" si="20"/>
        <v>49040.89</v>
      </c>
      <c r="H222" s="1">
        <f t="shared" si="21"/>
        <v>24678.51</v>
      </c>
      <c r="I222" s="1">
        <f t="shared" si="22"/>
        <v>16675.919999999998</v>
      </c>
      <c r="J222" s="1">
        <f t="shared" si="23"/>
        <v>8002.59</v>
      </c>
      <c r="K222">
        <v>0</v>
      </c>
      <c r="L222">
        <v>70.720000000000098</v>
      </c>
      <c r="M222">
        <v>234.25</v>
      </c>
      <c r="N222">
        <v>832.52</v>
      </c>
      <c r="O222">
        <v>3088.48</v>
      </c>
      <c r="P222">
        <v>5806.64</v>
      </c>
      <c r="Q222">
        <v>6522.9</v>
      </c>
      <c r="R222">
        <v>8127.14</v>
      </c>
      <c r="S222">
        <v>6968.39</v>
      </c>
      <c r="T222">
        <v>7675.94</v>
      </c>
      <c r="U222">
        <v>7104.57</v>
      </c>
      <c r="V222">
        <v>6890.97</v>
      </c>
      <c r="W222">
        <v>6813.32</v>
      </c>
      <c r="X222">
        <v>5009.3599999999997</v>
      </c>
      <c r="Y222">
        <v>4853.24</v>
      </c>
      <c r="Z222">
        <v>0</v>
      </c>
      <c r="AA222">
        <v>78.709999999999994</v>
      </c>
      <c r="AB222">
        <v>280.5</v>
      </c>
      <c r="AC222">
        <v>1121.0899999999999</v>
      </c>
      <c r="AD222">
        <v>4017.1</v>
      </c>
      <c r="AE222">
        <v>5656.09</v>
      </c>
      <c r="AF222">
        <v>5175.54</v>
      </c>
      <c r="AG222">
        <v>5754.18</v>
      </c>
      <c r="AH222">
        <v>4671.51</v>
      </c>
      <c r="AI222">
        <v>5273.81</v>
      </c>
      <c r="AJ222">
        <v>4637.41</v>
      </c>
      <c r="AK222">
        <v>4372.3599999999997</v>
      </c>
      <c r="AL222">
        <v>3551.53</v>
      </c>
      <c r="AM222">
        <v>2039.03</v>
      </c>
      <c r="AN222">
        <v>2412.0300000000002</v>
      </c>
    </row>
    <row r="223" spans="1:40" x14ac:dyDescent="0.3">
      <c r="A223">
        <v>201902</v>
      </c>
      <c r="B223">
        <v>20190226</v>
      </c>
      <c r="C223">
        <v>1114061500</v>
      </c>
      <c r="D223" t="s">
        <v>41</v>
      </c>
      <c r="E223" s="1">
        <f t="shared" si="18"/>
        <v>122346.8</v>
      </c>
      <c r="F223" s="1">
        <f t="shared" si="19"/>
        <v>72659.58</v>
      </c>
      <c r="G223" s="1">
        <f t="shared" si="20"/>
        <v>49687.22</v>
      </c>
      <c r="H223" s="1">
        <f t="shared" si="21"/>
        <v>25608.21</v>
      </c>
      <c r="I223" s="1">
        <f t="shared" si="22"/>
        <v>17576.3</v>
      </c>
      <c r="J223" s="1">
        <f t="shared" si="23"/>
        <v>8031.91</v>
      </c>
      <c r="K223">
        <v>0.04</v>
      </c>
      <c r="L223">
        <v>78.13</v>
      </c>
      <c r="M223">
        <v>290.56</v>
      </c>
      <c r="N223">
        <v>944.34</v>
      </c>
      <c r="O223">
        <v>2895.39</v>
      </c>
      <c r="P223">
        <v>5555.57</v>
      </c>
      <c r="Q223">
        <v>6682.25</v>
      </c>
      <c r="R223">
        <v>8510.18</v>
      </c>
      <c r="S223">
        <v>7322.47</v>
      </c>
      <c r="T223">
        <v>8130.14</v>
      </c>
      <c r="U223">
        <v>7460.88</v>
      </c>
      <c r="V223">
        <v>7213.33</v>
      </c>
      <c r="W223">
        <v>7120.05</v>
      </c>
      <c r="X223">
        <v>5110.16</v>
      </c>
      <c r="Y223">
        <v>5346.09</v>
      </c>
      <c r="Z223">
        <v>0.18</v>
      </c>
      <c r="AA223">
        <v>102</v>
      </c>
      <c r="AB223">
        <v>373.3</v>
      </c>
      <c r="AC223">
        <v>1161.3599999999999</v>
      </c>
      <c r="AD223">
        <v>3987.31</v>
      </c>
      <c r="AE223">
        <v>6027.17</v>
      </c>
      <c r="AF223">
        <v>5448.13</v>
      </c>
      <c r="AG223">
        <v>5639.81</v>
      </c>
      <c r="AH223">
        <v>4845.92</v>
      </c>
      <c r="AI223">
        <v>5173.91</v>
      </c>
      <c r="AJ223">
        <v>4570.6400000000003</v>
      </c>
      <c r="AK223">
        <v>4325.58</v>
      </c>
      <c r="AL223">
        <v>3456.86</v>
      </c>
      <c r="AM223">
        <v>2057.7399999999998</v>
      </c>
      <c r="AN223">
        <v>2517.31</v>
      </c>
    </row>
    <row r="224" spans="1:40" x14ac:dyDescent="0.3">
      <c r="A224">
        <v>201902</v>
      </c>
      <c r="B224">
        <v>20190227</v>
      </c>
      <c r="C224">
        <v>1114061500</v>
      </c>
      <c r="D224" t="s">
        <v>41</v>
      </c>
      <c r="E224" s="1">
        <f t="shared" si="18"/>
        <v>121485.95999999998</v>
      </c>
      <c r="F224" s="1">
        <f t="shared" si="19"/>
        <v>71842.399999999994</v>
      </c>
      <c r="G224" s="1">
        <f t="shared" si="20"/>
        <v>49643.56</v>
      </c>
      <c r="H224" s="1">
        <f t="shared" si="21"/>
        <v>25059.22</v>
      </c>
      <c r="I224" s="1">
        <f t="shared" si="22"/>
        <v>17127.41</v>
      </c>
      <c r="J224" s="1">
        <f t="shared" si="23"/>
        <v>7931.81</v>
      </c>
      <c r="K224">
        <v>0</v>
      </c>
      <c r="L224">
        <v>88.66</v>
      </c>
      <c r="M224">
        <v>264.10000000000002</v>
      </c>
      <c r="N224">
        <v>834.42</v>
      </c>
      <c r="O224">
        <v>2994.82</v>
      </c>
      <c r="P224">
        <v>5604.33</v>
      </c>
      <c r="Q224">
        <v>6578.79</v>
      </c>
      <c r="R224">
        <v>8513.7800000000007</v>
      </c>
      <c r="S224">
        <v>7466.86</v>
      </c>
      <c r="T224">
        <v>7962.4</v>
      </c>
      <c r="U224">
        <v>7283.62</v>
      </c>
      <c r="V224">
        <v>7123.21</v>
      </c>
      <c r="W224">
        <v>7149</v>
      </c>
      <c r="X224">
        <v>4993.84</v>
      </c>
      <c r="Y224">
        <v>4984.57</v>
      </c>
      <c r="Z224">
        <v>0</v>
      </c>
      <c r="AA224">
        <v>97.43</v>
      </c>
      <c r="AB224">
        <v>371.15</v>
      </c>
      <c r="AC224">
        <v>1094.97</v>
      </c>
      <c r="AD224">
        <v>3924.87</v>
      </c>
      <c r="AE224">
        <v>5742.3</v>
      </c>
      <c r="AF224">
        <v>5417.91</v>
      </c>
      <c r="AG224">
        <v>5848.61</v>
      </c>
      <c r="AH224">
        <v>4947.37</v>
      </c>
      <c r="AI224">
        <v>5339.64</v>
      </c>
      <c r="AJ224">
        <v>4605.5</v>
      </c>
      <c r="AK224">
        <v>4322</v>
      </c>
      <c r="AL224">
        <v>3369.27</v>
      </c>
      <c r="AM224">
        <v>2157.17</v>
      </c>
      <c r="AN224">
        <v>2405.37</v>
      </c>
    </row>
    <row r="225" spans="1:40" x14ac:dyDescent="0.3">
      <c r="A225">
        <v>201902</v>
      </c>
      <c r="B225">
        <v>20190228</v>
      </c>
      <c r="C225">
        <v>1114061500</v>
      </c>
      <c r="D225" t="s">
        <v>41</v>
      </c>
      <c r="E225" s="1">
        <f t="shared" si="18"/>
        <v>119392.73999999999</v>
      </c>
      <c r="F225" s="1">
        <f t="shared" si="19"/>
        <v>71309.289999999994</v>
      </c>
      <c r="G225" s="1">
        <f t="shared" si="20"/>
        <v>48083.45</v>
      </c>
      <c r="H225" s="1">
        <f t="shared" si="21"/>
        <v>24693.710000000003</v>
      </c>
      <c r="I225" s="1">
        <f t="shared" si="22"/>
        <v>17057.940000000002</v>
      </c>
      <c r="J225" s="1">
        <f t="shared" si="23"/>
        <v>7635.77</v>
      </c>
      <c r="K225">
        <v>0.02</v>
      </c>
      <c r="L225">
        <v>65.19</v>
      </c>
      <c r="M225">
        <v>297.85000000000002</v>
      </c>
      <c r="N225">
        <v>949.44999999999902</v>
      </c>
      <c r="O225">
        <v>2995.46</v>
      </c>
      <c r="P225">
        <v>5595.9</v>
      </c>
      <c r="Q225">
        <v>6450.33</v>
      </c>
      <c r="R225">
        <v>8195.41</v>
      </c>
      <c r="S225">
        <v>7434.64</v>
      </c>
      <c r="T225">
        <v>7925.95</v>
      </c>
      <c r="U225">
        <v>7290.21</v>
      </c>
      <c r="V225">
        <v>7050.94</v>
      </c>
      <c r="W225">
        <v>7218.86</v>
      </c>
      <c r="X225">
        <v>4961.25</v>
      </c>
      <c r="Y225">
        <v>4877.83</v>
      </c>
      <c r="Z225">
        <v>0</v>
      </c>
      <c r="AA225">
        <v>116.3</v>
      </c>
      <c r="AB225">
        <v>364.77</v>
      </c>
      <c r="AC225">
        <v>1121.58</v>
      </c>
      <c r="AD225">
        <v>3814.11</v>
      </c>
      <c r="AE225">
        <v>5850.25</v>
      </c>
      <c r="AF225">
        <v>5509.65</v>
      </c>
      <c r="AG225">
        <v>5536.07</v>
      </c>
      <c r="AH225">
        <v>4661.5200000000004</v>
      </c>
      <c r="AI225">
        <v>5008.07</v>
      </c>
      <c r="AJ225">
        <v>4397.74</v>
      </c>
      <c r="AK225">
        <v>4067.62</v>
      </c>
      <c r="AL225">
        <v>3296.22</v>
      </c>
      <c r="AM225">
        <v>1952.28</v>
      </c>
      <c r="AN225">
        <v>2387.27</v>
      </c>
    </row>
    <row r="226" spans="1:40" x14ac:dyDescent="0.3">
      <c r="A226">
        <v>201902</v>
      </c>
      <c r="B226">
        <v>20190201</v>
      </c>
      <c r="C226">
        <v>1114062500</v>
      </c>
      <c r="D226" t="s">
        <v>42</v>
      </c>
      <c r="E226" s="1">
        <f t="shared" si="18"/>
        <v>63420.840000000011</v>
      </c>
      <c r="F226" s="1">
        <f t="shared" si="19"/>
        <v>37716.720000000001</v>
      </c>
      <c r="G226" s="1">
        <f t="shared" si="20"/>
        <v>25704.12</v>
      </c>
      <c r="H226" s="1">
        <f t="shared" si="21"/>
        <v>13461.24</v>
      </c>
      <c r="I226" s="1">
        <f t="shared" si="22"/>
        <v>9193.7199999999993</v>
      </c>
      <c r="J226" s="1">
        <f t="shared" si="23"/>
        <v>4267.5200000000004</v>
      </c>
      <c r="K226">
        <v>0</v>
      </c>
      <c r="L226">
        <v>39.75</v>
      </c>
      <c r="M226">
        <v>208.93</v>
      </c>
      <c r="N226">
        <v>598.78</v>
      </c>
      <c r="O226">
        <v>1373.81</v>
      </c>
      <c r="P226">
        <v>2959.36</v>
      </c>
      <c r="Q226">
        <v>3570.82</v>
      </c>
      <c r="R226">
        <v>4223.08</v>
      </c>
      <c r="S226">
        <v>3788.21</v>
      </c>
      <c r="T226">
        <v>4172.21</v>
      </c>
      <c r="U226">
        <v>3828.71</v>
      </c>
      <c r="V226">
        <v>3759.34</v>
      </c>
      <c r="W226">
        <v>3734.1</v>
      </c>
      <c r="X226">
        <v>2660.05</v>
      </c>
      <c r="Y226">
        <v>2799.57</v>
      </c>
      <c r="Z226">
        <v>0.05</v>
      </c>
      <c r="AA226">
        <v>57.060000000000102</v>
      </c>
      <c r="AB226">
        <v>214.43</v>
      </c>
      <c r="AC226">
        <v>579.48</v>
      </c>
      <c r="AD226">
        <v>2085.29</v>
      </c>
      <c r="AE226">
        <v>3247.15</v>
      </c>
      <c r="AF226">
        <v>2921.73</v>
      </c>
      <c r="AG226">
        <v>3047.71</v>
      </c>
      <c r="AH226">
        <v>2538.39</v>
      </c>
      <c r="AI226">
        <v>2583.19</v>
      </c>
      <c r="AJ226">
        <v>2134.4299999999998</v>
      </c>
      <c r="AK226">
        <v>2027.69</v>
      </c>
      <c r="AL226">
        <v>1657.34</v>
      </c>
      <c r="AM226">
        <v>1143.71</v>
      </c>
      <c r="AN226">
        <v>1466.47</v>
      </c>
    </row>
    <row r="227" spans="1:40" x14ac:dyDescent="0.3">
      <c r="A227">
        <v>201902</v>
      </c>
      <c r="B227">
        <v>20190202</v>
      </c>
      <c r="C227">
        <v>1114062500</v>
      </c>
      <c r="D227" t="s">
        <v>42</v>
      </c>
      <c r="E227" s="1">
        <f t="shared" si="18"/>
        <v>43826.589999999989</v>
      </c>
      <c r="F227" s="1">
        <f t="shared" si="19"/>
        <v>25805.61</v>
      </c>
      <c r="G227" s="1">
        <f t="shared" si="20"/>
        <v>18020.98</v>
      </c>
      <c r="H227" s="1">
        <f t="shared" si="21"/>
        <v>10337.06</v>
      </c>
      <c r="I227" s="1">
        <f t="shared" si="22"/>
        <v>7196.8099999999995</v>
      </c>
      <c r="J227" s="1">
        <f t="shared" si="23"/>
        <v>3140.25</v>
      </c>
      <c r="K227">
        <v>0.01</v>
      </c>
      <c r="L227">
        <v>39.06</v>
      </c>
      <c r="M227">
        <v>241.48</v>
      </c>
      <c r="N227">
        <v>575.24</v>
      </c>
      <c r="O227">
        <v>1260.3699999999999</v>
      </c>
      <c r="P227">
        <v>2189.23</v>
      </c>
      <c r="Q227">
        <v>2328.19</v>
      </c>
      <c r="R227">
        <v>2387.34</v>
      </c>
      <c r="S227">
        <v>2189.7600000000002</v>
      </c>
      <c r="T227">
        <v>2459.7600000000002</v>
      </c>
      <c r="U227">
        <v>2379.46</v>
      </c>
      <c r="V227">
        <v>2558.9</v>
      </c>
      <c r="W227">
        <v>2818.33</v>
      </c>
      <c r="X227">
        <v>2116.9899999999998</v>
      </c>
      <c r="Y227">
        <v>2261.4899999999998</v>
      </c>
      <c r="Z227">
        <v>0</v>
      </c>
      <c r="AA227">
        <v>67.11</v>
      </c>
      <c r="AB227">
        <v>290.29000000000002</v>
      </c>
      <c r="AC227">
        <v>536.84</v>
      </c>
      <c r="AD227">
        <v>1576.21</v>
      </c>
      <c r="AE227">
        <v>2210.1</v>
      </c>
      <c r="AF227">
        <v>2013.04</v>
      </c>
      <c r="AG227">
        <v>1935.5</v>
      </c>
      <c r="AH227">
        <v>1579.5</v>
      </c>
      <c r="AI227">
        <v>1639.77</v>
      </c>
      <c r="AJ227">
        <v>1495.59</v>
      </c>
      <c r="AK227">
        <v>1536.78</v>
      </c>
      <c r="AL227">
        <v>1256.23</v>
      </c>
      <c r="AM227">
        <v>862.38</v>
      </c>
      <c r="AN227">
        <v>1021.64</v>
      </c>
    </row>
    <row r="228" spans="1:40" x14ac:dyDescent="0.3">
      <c r="A228">
        <v>201902</v>
      </c>
      <c r="B228">
        <v>20190203</v>
      </c>
      <c r="C228">
        <v>1114062500</v>
      </c>
      <c r="D228" t="s">
        <v>42</v>
      </c>
      <c r="E228" s="1">
        <f t="shared" si="18"/>
        <v>31519.880000000005</v>
      </c>
      <c r="F228" s="1">
        <f t="shared" si="19"/>
        <v>18398.48</v>
      </c>
      <c r="G228" s="1">
        <f t="shared" si="20"/>
        <v>13121.399999999998</v>
      </c>
      <c r="H228" s="1">
        <f t="shared" si="21"/>
        <v>6936.4999999999991</v>
      </c>
      <c r="I228" s="1">
        <f t="shared" si="22"/>
        <v>4674.25</v>
      </c>
      <c r="J228" s="1">
        <f t="shared" si="23"/>
        <v>2262.2499999999991</v>
      </c>
      <c r="K228">
        <v>0.05</v>
      </c>
      <c r="L228">
        <v>37.549999999999997</v>
      </c>
      <c r="M228">
        <v>226.54</v>
      </c>
      <c r="N228">
        <v>449.69</v>
      </c>
      <c r="O228">
        <v>1000.52</v>
      </c>
      <c r="P228">
        <v>1725.8</v>
      </c>
      <c r="Q228">
        <v>1781.2</v>
      </c>
      <c r="R228">
        <v>1781.07</v>
      </c>
      <c r="S228">
        <v>1468.15</v>
      </c>
      <c r="T228">
        <v>1738.5</v>
      </c>
      <c r="U228">
        <v>1679.56</v>
      </c>
      <c r="V228">
        <v>1835.6</v>
      </c>
      <c r="W228">
        <v>1883.26</v>
      </c>
      <c r="X228">
        <v>1416.14</v>
      </c>
      <c r="Y228">
        <v>1374.85</v>
      </c>
      <c r="Z228">
        <v>0</v>
      </c>
      <c r="AA228">
        <v>49.56</v>
      </c>
      <c r="AB228">
        <v>235.77</v>
      </c>
      <c r="AC228">
        <v>424.46</v>
      </c>
      <c r="AD228">
        <v>1154.1600000000001</v>
      </c>
      <c r="AE228">
        <v>1531.15</v>
      </c>
      <c r="AF228">
        <v>1400.34</v>
      </c>
      <c r="AG228">
        <v>1453.4</v>
      </c>
      <c r="AH228">
        <v>1165.3599999999999</v>
      </c>
      <c r="AI228">
        <v>1271.8699999999999</v>
      </c>
      <c r="AJ228">
        <v>1104</v>
      </c>
      <c r="AK228">
        <v>1069.08</v>
      </c>
      <c r="AL228">
        <v>901.49999999999898</v>
      </c>
      <c r="AM228">
        <v>579.11</v>
      </c>
      <c r="AN228">
        <v>781.64</v>
      </c>
    </row>
    <row r="229" spans="1:40" x14ac:dyDescent="0.3">
      <c r="A229">
        <v>201902</v>
      </c>
      <c r="B229">
        <v>20190204</v>
      </c>
      <c r="C229">
        <v>1114062500</v>
      </c>
      <c r="D229" t="s">
        <v>42</v>
      </c>
      <c r="E229" s="1">
        <f t="shared" si="18"/>
        <v>29690.079999999998</v>
      </c>
      <c r="F229" s="1">
        <f t="shared" si="19"/>
        <v>17771.409999999996</v>
      </c>
      <c r="G229" s="1">
        <f t="shared" si="20"/>
        <v>11918.67</v>
      </c>
      <c r="H229" s="1">
        <f t="shared" si="21"/>
        <v>6371.23</v>
      </c>
      <c r="I229" s="1">
        <f t="shared" si="22"/>
        <v>4458.6299999999992</v>
      </c>
      <c r="J229" s="1">
        <f t="shared" si="23"/>
        <v>1912.6</v>
      </c>
      <c r="K229">
        <v>0.84</v>
      </c>
      <c r="L229">
        <v>44.71</v>
      </c>
      <c r="M229">
        <v>306.77</v>
      </c>
      <c r="N229">
        <v>490.67</v>
      </c>
      <c r="O229">
        <v>894.3</v>
      </c>
      <c r="P229">
        <v>1648.69</v>
      </c>
      <c r="Q229">
        <v>1576.22</v>
      </c>
      <c r="R229">
        <v>1823.01</v>
      </c>
      <c r="S229">
        <v>1462.76</v>
      </c>
      <c r="T229">
        <v>1697.23</v>
      </c>
      <c r="U229">
        <v>1647.69</v>
      </c>
      <c r="V229">
        <v>1719.89</v>
      </c>
      <c r="W229">
        <v>1758.98</v>
      </c>
      <c r="X229">
        <v>1317.3</v>
      </c>
      <c r="Y229">
        <v>1382.35</v>
      </c>
      <c r="Z229">
        <v>0</v>
      </c>
      <c r="AA229">
        <v>61.33</v>
      </c>
      <c r="AB229">
        <v>281.87</v>
      </c>
      <c r="AC229">
        <v>435.65</v>
      </c>
      <c r="AD229">
        <v>974.3</v>
      </c>
      <c r="AE229">
        <v>1350.82</v>
      </c>
      <c r="AF229">
        <v>1289.96</v>
      </c>
      <c r="AG229">
        <v>1283.81</v>
      </c>
      <c r="AH229">
        <v>1136.27</v>
      </c>
      <c r="AI229">
        <v>1234.1099999999999</v>
      </c>
      <c r="AJ229">
        <v>1014.77</v>
      </c>
      <c r="AK229">
        <v>943.18</v>
      </c>
      <c r="AL229">
        <v>767.82</v>
      </c>
      <c r="AM229">
        <v>514.42999999999995</v>
      </c>
      <c r="AN229">
        <v>630.35</v>
      </c>
    </row>
    <row r="230" spans="1:40" x14ac:dyDescent="0.3">
      <c r="A230">
        <v>201902</v>
      </c>
      <c r="B230">
        <v>20190205</v>
      </c>
      <c r="C230">
        <v>1114062500</v>
      </c>
      <c r="D230" t="s">
        <v>42</v>
      </c>
      <c r="E230" s="1">
        <f t="shared" si="18"/>
        <v>36953.060000000005</v>
      </c>
      <c r="F230" s="1">
        <f t="shared" si="19"/>
        <v>21107.209999999995</v>
      </c>
      <c r="G230" s="1">
        <f t="shared" si="20"/>
        <v>15845.849999999997</v>
      </c>
      <c r="H230" s="1">
        <f t="shared" si="21"/>
        <v>6869.47</v>
      </c>
      <c r="I230" s="1">
        <f t="shared" si="22"/>
        <v>4442.72</v>
      </c>
      <c r="J230" s="1">
        <f t="shared" si="23"/>
        <v>2426.75</v>
      </c>
      <c r="K230">
        <v>0</v>
      </c>
      <c r="L230">
        <v>73.52</v>
      </c>
      <c r="M230">
        <v>487.93</v>
      </c>
      <c r="N230">
        <v>832.58</v>
      </c>
      <c r="O230">
        <v>1200.4100000000001</v>
      </c>
      <c r="P230">
        <v>1777.98</v>
      </c>
      <c r="Q230">
        <v>1931.36</v>
      </c>
      <c r="R230">
        <v>2196.29</v>
      </c>
      <c r="S230">
        <v>1918.89</v>
      </c>
      <c r="T230">
        <v>2171.16</v>
      </c>
      <c r="U230">
        <v>2135.1799999999998</v>
      </c>
      <c r="V230">
        <v>1939.19</v>
      </c>
      <c r="W230">
        <v>1871.19</v>
      </c>
      <c r="X230">
        <v>1278.46</v>
      </c>
      <c r="Y230">
        <v>1293.07</v>
      </c>
      <c r="Z230">
        <v>0</v>
      </c>
      <c r="AA230">
        <v>83.42</v>
      </c>
      <c r="AB230">
        <v>493.16</v>
      </c>
      <c r="AC230">
        <v>719.8</v>
      </c>
      <c r="AD230">
        <v>1139.4000000000001</v>
      </c>
      <c r="AE230">
        <v>1540.67</v>
      </c>
      <c r="AF230">
        <v>1556.45</v>
      </c>
      <c r="AG230">
        <v>1760.74</v>
      </c>
      <c r="AH230">
        <v>1571.1</v>
      </c>
      <c r="AI230">
        <v>1705.74</v>
      </c>
      <c r="AJ230">
        <v>1483.25</v>
      </c>
      <c r="AK230">
        <v>1365.37</v>
      </c>
      <c r="AL230">
        <v>1011.8</v>
      </c>
      <c r="AM230">
        <v>633.63</v>
      </c>
      <c r="AN230">
        <v>781.32</v>
      </c>
    </row>
    <row r="231" spans="1:40" x14ac:dyDescent="0.3">
      <c r="A231">
        <v>201902</v>
      </c>
      <c r="B231">
        <v>20190206</v>
      </c>
      <c r="C231">
        <v>1114062500</v>
      </c>
      <c r="D231" t="s">
        <v>42</v>
      </c>
      <c r="E231" s="1">
        <f t="shared" si="18"/>
        <v>33719.73000000001</v>
      </c>
      <c r="F231" s="1">
        <f t="shared" si="19"/>
        <v>19511.620000000003</v>
      </c>
      <c r="G231" s="1">
        <f t="shared" si="20"/>
        <v>14208.11</v>
      </c>
      <c r="H231" s="1">
        <f t="shared" si="21"/>
        <v>6963.53</v>
      </c>
      <c r="I231" s="1">
        <f t="shared" si="22"/>
        <v>4580.6499999999996</v>
      </c>
      <c r="J231" s="1">
        <f t="shared" si="23"/>
        <v>2382.88</v>
      </c>
      <c r="K231">
        <v>0</v>
      </c>
      <c r="L231">
        <v>44.39</v>
      </c>
      <c r="M231">
        <v>268.74</v>
      </c>
      <c r="N231">
        <v>572.30999999999995</v>
      </c>
      <c r="O231">
        <v>1249.02</v>
      </c>
      <c r="P231">
        <v>2059.7800000000002</v>
      </c>
      <c r="Q231">
        <v>1950.51</v>
      </c>
      <c r="R231">
        <v>1811.91</v>
      </c>
      <c r="S231">
        <v>1632.7</v>
      </c>
      <c r="T231">
        <v>1766.8</v>
      </c>
      <c r="U231">
        <v>1810.14</v>
      </c>
      <c r="V231">
        <v>1764.67</v>
      </c>
      <c r="W231">
        <v>1716.26</v>
      </c>
      <c r="X231">
        <v>1337.72</v>
      </c>
      <c r="Y231">
        <v>1526.67</v>
      </c>
      <c r="Z231">
        <v>0</v>
      </c>
      <c r="AA231">
        <v>60.38</v>
      </c>
      <c r="AB231">
        <v>305.74</v>
      </c>
      <c r="AC231">
        <v>538.03</v>
      </c>
      <c r="AD231">
        <v>1407.63</v>
      </c>
      <c r="AE231">
        <v>1795.67</v>
      </c>
      <c r="AF231">
        <v>1491.66</v>
      </c>
      <c r="AG231">
        <v>1394.02</v>
      </c>
      <c r="AH231">
        <v>1221.76</v>
      </c>
      <c r="AI231">
        <v>1376.04</v>
      </c>
      <c r="AJ231">
        <v>1144.71</v>
      </c>
      <c r="AK231">
        <v>1089.5899999999999</v>
      </c>
      <c r="AL231">
        <v>949.02</v>
      </c>
      <c r="AM231">
        <v>625.1</v>
      </c>
      <c r="AN231">
        <v>808.76</v>
      </c>
    </row>
    <row r="232" spans="1:40" x14ac:dyDescent="0.3">
      <c r="A232">
        <v>201902</v>
      </c>
      <c r="B232">
        <v>20190207</v>
      </c>
      <c r="C232">
        <v>1114062500</v>
      </c>
      <c r="D232" t="s">
        <v>42</v>
      </c>
      <c r="E232" s="1">
        <f t="shared" si="18"/>
        <v>55210.32</v>
      </c>
      <c r="F232" s="1">
        <f t="shared" si="19"/>
        <v>32761.769999999997</v>
      </c>
      <c r="G232" s="1">
        <f t="shared" si="20"/>
        <v>22448.55</v>
      </c>
      <c r="H232" s="1">
        <f t="shared" si="21"/>
        <v>11868.01</v>
      </c>
      <c r="I232" s="1">
        <f t="shared" si="22"/>
        <v>8002.92</v>
      </c>
      <c r="J232" s="1">
        <f t="shared" si="23"/>
        <v>3865.09</v>
      </c>
      <c r="K232">
        <v>1.44</v>
      </c>
      <c r="L232">
        <v>21.29</v>
      </c>
      <c r="M232">
        <v>204.17</v>
      </c>
      <c r="N232">
        <v>616.83000000000004</v>
      </c>
      <c r="O232">
        <v>1433.78</v>
      </c>
      <c r="P232">
        <v>2656.7</v>
      </c>
      <c r="Q232">
        <v>2972.7</v>
      </c>
      <c r="R232">
        <v>3684.06</v>
      </c>
      <c r="S232">
        <v>3143.54</v>
      </c>
      <c r="T232">
        <v>3445.79</v>
      </c>
      <c r="U232">
        <v>3289.44</v>
      </c>
      <c r="V232">
        <v>3289.11</v>
      </c>
      <c r="W232">
        <v>3246.16</v>
      </c>
      <c r="X232">
        <v>2269.7800000000002</v>
      </c>
      <c r="Y232">
        <v>2486.98</v>
      </c>
      <c r="Z232">
        <v>0</v>
      </c>
      <c r="AA232">
        <v>32.869999999999997</v>
      </c>
      <c r="AB232">
        <v>200.82</v>
      </c>
      <c r="AC232">
        <v>576.75</v>
      </c>
      <c r="AD232">
        <v>2011.53</v>
      </c>
      <c r="AE232">
        <v>2828.79</v>
      </c>
      <c r="AF232">
        <v>2590.85</v>
      </c>
      <c r="AG232">
        <v>2531.17</v>
      </c>
      <c r="AH232">
        <v>2027.67</v>
      </c>
      <c r="AI232">
        <v>2208.7199999999998</v>
      </c>
      <c r="AJ232">
        <v>1803.67</v>
      </c>
      <c r="AK232">
        <v>1770.62</v>
      </c>
      <c r="AL232">
        <v>1471.86</v>
      </c>
      <c r="AM232">
        <v>1031.48</v>
      </c>
      <c r="AN232">
        <v>1361.75</v>
      </c>
    </row>
    <row r="233" spans="1:40" x14ac:dyDescent="0.3">
      <c r="A233">
        <v>201902</v>
      </c>
      <c r="B233">
        <v>20190208</v>
      </c>
      <c r="C233">
        <v>1114062500</v>
      </c>
      <c r="D233" t="s">
        <v>42</v>
      </c>
      <c r="E233" s="1">
        <f t="shared" si="18"/>
        <v>63176.880000000005</v>
      </c>
      <c r="F233" s="1">
        <f t="shared" si="19"/>
        <v>37746.58</v>
      </c>
      <c r="G233" s="1">
        <f t="shared" si="20"/>
        <v>25430.300000000003</v>
      </c>
      <c r="H233" s="1">
        <f t="shared" si="21"/>
        <v>13209.54</v>
      </c>
      <c r="I233" s="1">
        <f t="shared" si="22"/>
        <v>9050.75</v>
      </c>
      <c r="J233" s="1">
        <f t="shared" si="23"/>
        <v>4158.79</v>
      </c>
      <c r="K233">
        <v>1.44</v>
      </c>
      <c r="L233">
        <v>31.92</v>
      </c>
      <c r="M233">
        <v>217.82</v>
      </c>
      <c r="N233">
        <v>680.8</v>
      </c>
      <c r="O233">
        <v>1511.14</v>
      </c>
      <c r="P233">
        <v>2976.68</v>
      </c>
      <c r="Q233">
        <v>3499.85</v>
      </c>
      <c r="R233">
        <v>4315.26</v>
      </c>
      <c r="S233">
        <v>3691.7</v>
      </c>
      <c r="T233">
        <v>4195.0600000000004</v>
      </c>
      <c r="U233">
        <v>3848.07</v>
      </c>
      <c r="V233">
        <v>3726.09</v>
      </c>
      <c r="W233">
        <v>3704</v>
      </c>
      <c r="X233">
        <v>2637.8</v>
      </c>
      <c r="Y233">
        <v>2708.95</v>
      </c>
      <c r="Z233">
        <v>1.9</v>
      </c>
      <c r="AA233">
        <v>55.32</v>
      </c>
      <c r="AB233">
        <v>234.86</v>
      </c>
      <c r="AC233">
        <v>705.52</v>
      </c>
      <c r="AD233">
        <v>2204.12</v>
      </c>
      <c r="AE233">
        <v>3150.76</v>
      </c>
      <c r="AF233">
        <v>2953.67</v>
      </c>
      <c r="AG233">
        <v>2873.94</v>
      </c>
      <c r="AH233">
        <v>2471.4299999999998</v>
      </c>
      <c r="AI233">
        <v>2497.2399999999998</v>
      </c>
      <c r="AJ233">
        <v>2124.71</v>
      </c>
      <c r="AK233">
        <v>1998.04</v>
      </c>
      <c r="AL233">
        <v>1671.99</v>
      </c>
      <c r="AM233">
        <v>1078.76</v>
      </c>
      <c r="AN233">
        <v>1408.04</v>
      </c>
    </row>
    <row r="234" spans="1:40" x14ac:dyDescent="0.3">
      <c r="A234">
        <v>201902</v>
      </c>
      <c r="B234">
        <v>20190209</v>
      </c>
      <c r="C234">
        <v>1114062500</v>
      </c>
      <c r="D234" t="s">
        <v>42</v>
      </c>
      <c r="E234" s="1">
        <f t="shared" si="18"/>
        <v>49822.000000000007</v>
      </c>
      <c r="F234" s="1">
        <f t="shared" si="19"/>
        <v>28543.999999999996</v>
      </c>
      <c r="G234" s="1">
        <f t="shared" si="20"/>
        <v>21278</v>
      </c>
      <c r="H234" s="1">
        <f t="shared" si="21"/>
        <v>10950.14</v>
      </c>
      <c r="I234" s="1">
        <f t="shared" si="22"/>
        <v>7448.2799999999988</v>
      </c>
      <c r="J234" s="1">
        <f t="shared" si="23"/>
        <v>3501.86</v>
      </c>
      <c r="K234">
        <v>0.86</v>
      </c>
      <c r="L234">
        <v>59.39</v>
      </c>
      <c r="M234">
        <v>287.68</v>
      </c>
      <c r="N234">
        <v>666.43</v>
      </c>
      <c r="O234">
        <v>1523.09</v>
      </c>
      <c r="P234">
        <v>2655.36</v>
      </c>
      <c r="Q234">
        <v>2701.76</v>
      </c>
      <c r="R234">
        <v>2765.84</v>
      </c>
      <c r="S234">
        <v>2308.39</v>
      </c>
      <c r="T234">
        <v>2642.44</v>
      </c>
      <c r="U234">
        <v>2574.75</v>
      </c>
      <c r="V234">
        <v>2909.73</v>
      </c>
      <c r="W234">
        <v>2961.35</v>
      </c>
      <c r="X234">
        <v>2159.46</v>
      </c>
      <c r="Y234">
        <v>2327.4699999999998</v>
      </c>
      <c r="Z234">
        <v>0.13</v>
      </c>
      <c r="AA234">
        <v>81.950000000000102</v>
      </c>
      <c r="AB234">
        <v>472.56</v>
      </c>
      <c r="AC234">
        <v>758.34</v>
      </c>
      <c r="AD234">
        <v>2028.84</v>
      </c>
      <c r="AE234">
        <v>2813.9</v>
      </c>
      <c r="AF234">
        <v>2359.19</v>
      </c>
      <c r="AG234">
        <v>2143.19</v>
      </c>
      <c r="AH234">
        <v>1834.82</v>
      </c>
      <c r="AI234">
        <v>1936.85</v>
      </c>
      <c r="AJ234">
        <v>1679.15</v>
      </c>
      <c r="AK234">
        <v>1667.22</v>
      </c>
      <c r="AL234">
        <v>1374.94</v>
      </c>
      <c r="AM234">
        <v>937</v>
      </c>
      <c r="AN234">
        <v>1189.92</v>
      </c>
    </row>
    <row r="235" spans="1:40" x14ac:dyDescent="0.3">
      <c r="A235">
        <v>201902</v>
      </c>
      <c r="B235">
        <v>20190210</v>
      </c>
      <c r="C235">
        <v>1114062500</v>
      </c>
      <c r="D235" t="s">
        <v>42</v>
      </c>
      <c r="E235" s="1">
        <f t="shared" si="18"/>
        <v>38017.140000000007</v>
      </c>
      <c r="F235" s="1">
        <f t="shared" si="19"/>
        <v>21977.74</v>
      </c>
      <c r="G235" s="1">
        <f t="shared" si="20"/>
        <v>16039.4</v>
      </c>
      <c r="H235" s="1">
        <f t="shared" si="21"/>
        <v>8589.35</v>
      </c>
      <c r="I235" s="1">
        <f t="shared" si="22"/>
        <v>5735.87</v>
      </c>
      <c r="J235" s="1">
        <f t="shared" si="23"/>
        <v>2853.48</v>
      </c>
      <c r="K235">
        <v>0.54</v>
      </c>
      <c r="L235">
        <v>49.97</v>
      </c>
      <c r="M235">
        <v>280.45</v>
      </c>
      <c r="N235">
        <v>627.75</v>
      </c>
      <c r="O235">
        <v>1286.04</v>
      </c>
      <c r="P235">
        <v>2093.02</v>
      </c>
      <c r="Q235">
        <v>1970.46</v>
      </c>
      <c r="R235">
        <v>2078.04</v>
      </c>
      <c r="S235">
        <v>1720.22</v>
      </c>
      <c r="T235">
        <v>1962.96</v>
      </c>
      <c r="U235">
        <v>1968.88</v>
      </c>
      <c r="V235">
        <v>2203.54</v>
      </c>
      <c r="W235">
        <v>2205.62</v>
      </c>
      <c r="X235">
        <v>1666.15</v>
      </c>
      <c r="Y235">
        <v>1864.1</v>
      </c>
      <c r="Z235">
        <v>0</v>
      </c>
      <c r="AA235">
        <v>60.68</v>
      </c>
      <c r="AB235">
        <v>347.39</v>
      </c>
      <c r="AC235">
        <v>688.91</v>
      </c>
      <c r="AD235">
        <v>1602.81</v>
      </c>
      <c r="AE235">
        <v>1984.9</v>
      </c>
      <c r="AF235">
        <v>1639.81</v>
      </c>
      <c r="AG235">
        <v>1514.98</v>
      </c>
      <c r="AH235">
        <v>1350.77</v>
      </c>
      <c r="AI235">
        <v>1492.88</v>
      </c>
      <c r="AJ235">
        <v>1290.05</v>
      </c>
      <c r="AK235">
        <v>1212.74</v>
      </c>
      <c r="AL235">
        <v>1075.73</v>
      </c>
      <c r="AM235">
        <v>748.03</v>
      </c>
      <c r="AN235">
        <v>1029.72</v>
      </c>
    </row>
    <row r="236" spans="1:40" x14ac:dyDescent="0.3">
      <c r="A236">
        <v>201902</v>
      </c>
      <c r="B236">
        <v>20190211</v>
      </c>
      <c r="C236">
        <v>1114062500</v>
      </c>
      <c r="D236" t="s">
        <v>42</v>
      </c>
      <c r="E236" s="1">
        <f t="shared" si="18"/>
        <v>60829.54</v>
      </c>
      <c r="F236" s="1">
        <f t="shared" si="19"/>
        <v>35921.409999999996</v>
      </c>
      <c r="G236" s="1">
        <f t="shared" si="20"/>
        <v>24908.13</v>
      </c>
      <c r="H236" s="1">
        <f t="shared" si="21"/>
        <v>13108.71</v>
      </c>
      <c r="I236" s="1">
        <f t="shared" si="22"/>
        <v>8762</v>
      </c>
      <c r="J236" s="1">
        <f t="shared" si="23"/>
        <v>4346.7099999999991</v>
      </c>
      <c r="K236">
        <v>0</v>
      </c>
      <c r="L236">
        <v>43.74</v>
      </c>
      <c r="M236">
        <v>143.26</v>
      </c>
      <c r="N236">
        <v>694.2</v>
      </c>
      <c r="O236">
        <v>1387.31</v>
      </c>
      <c r="P236">
        <v>2765.7</v>
      </c>
      <c r="Q236">
        <v>3240.71</v>
      </c>
      <c r="R236">
        <v>4020.43</v>
      </c>
      <c r="S236">
        <v>3609.06</v>
      </c>
      <c r="T236">
        <v>4027.26</v>
      </c>
      <c r="U236">
        <v>3606.21</v>
      </c>
      <c r="V236">
        <v>3621.53</v>
      </c>
      <c r="W236">
        <v>3467.13</v>
      </c>
      <c r="X236">
        <v>2485.1999999999998</v>
      </c>
      <c r="Y236">
        <v>2809.67</v>
      </c>
      <c r="Z236">
        <v>1.76</v>
      </c>
      <c r="AA236">
        <v>32.35</v>
      </c>
      <c r="AB236">
        <v>168.58</v>
      </c>
      <c r="AC236">
        <v>662.89</v>
      </c>
      <c r="AD236">
        <v>2220.7199999999998</v>
      </c>
      <c r="AE236">
        <v>2915.2</v>
      </c>
      <c r="AF236">
        <v>2710.12</v>
      </c>
      <c r="AG236">
        <v>2844.35</v>
      </c>
      <c r="AH236">
        <v>2391.3000000000002</v>
      </c>
      <c r="AI236">
        <v>2522.7800000000002</v>
      </c>
      <c r="AJ236">
        <v>2154.08</v>
      </c>
      <c r="AK236">
        <v>1937.29</v>
      </c>
      <c r="AL236">
        <v>1734.33</v>
      </c>
      <c r="AM236">
        <v>1141.8599999999999</v>
      </c>
      <c r="AN236">
        <v>1470.52</v>
      </c>
    </row>
    <row r="237" spans="1:40" x14ac:dyDescent="0.3">
      <c r="A237">
        <v>201902</v>
      </c>
      <c r="B237">
        <v>20190212</v>
      </c>
      <c r="C237">
        <v>1114062500</v>
      </c>
      <c r="D237" t="s">
        <v>42</v>
      </c>
      <c r="E237" s="1">
        <f t="shared" si="18"/>
        <v>63054.750000000007</v>
      </c>
      <c r="F237" s="1">
        <f t="shared" si="19"/>
        <v>37452.850000000006</v>
      </c>
      <c r="G237" s="1">
        <f t="shared" si="20"/>
        <v>25601.9</v>
      </c>
      <c r="H237" s="1">
        <f t="shared" si="21"/>
        <v>13954.93</v>
      </c>
      <c r="I237" s="1">
        <f t="shared" si="22"/>
        <v>9479.32</v>
      </c>
      <c r="J237" s="1">
        <f t="shared" si="23"/>
        <v>4475.6099999999997</v>
      </c>
      <c r="K237">
        <v>0.32</v>
      </c>
      <c r="L237">
        <v>25.9</v>
      </c>
      <c r="M237">
        <v>188.44</v>
      </c>
      <c r="N237">
        <v>642.44000000000005</v>
      </c>
      <c r="O237">
        <v>1377.01</v>
      </c>
      <c r="P237">
        <v>2755.86</v>
      </c>
      <c r="Q237">
        <v>3303.82</v>
      </c>
      <c r="R237">
        <v>4024.77</v>
      </c>
      <c r="S237">
        <v>3811.98</v>
      </c>
      <c r="T237">
        <v>4225.2</v>
      </c>
      <c r="U237">
        <v>3905.74</v>
      </c>
      <c r="V237">
        <v>3712.05</v>
      </c>
      <c r="W237">
        <v>3733.12</v>
      </c>
      <c r="X237">
        <v>2766.9</v>
      </c>
      <c r="Y237">
        <v>2979.3</v>
      </c>
      <c r="Z237">
        <v>1.27</v>
      </c>
      <c r="AA237">
        <v>40.28</v>
      </c>
      <c r="AB237">
        <v>191.3</v>
      </c>
      <c r="AC237">
        <v>653.86</v>
      </c>
      <c r="AD237">
        <v>2086.29</v>
      </c>
      <c r="AE237">
        <v>3081.23</v>
      </c>
      <c r="AF237">
        <v>2854.53</v>
      </c>
      <c r="AG237">
        <v>2905.41</v>
      </c>
      <c r="AH237">
        <v>2380.9299999999998</v>
      </c>
      <c r="AI237">
        <v>2590.7399999999998</v>
      </c>
      <c r="AJ237">
        <v>2284.5500000000002</v>
      </c>
      <c r="AK237">
        <v>2055.9</v>
      </c>
      <c r="AL237">
        <v>1702.29</v>
      </c>
      <c r="AM237">
        <v>1221.45</v>
      </c>
      <c r="AN237">
        <v>1551.87</v>
      </c>
    </row>
    <row r="238" spans="1:40" x14ac:dyDescent="0.3">
      <c r="A238">
        <v>201902</v>
      </c>
      <c r="B238">
        <v>20190213</v>
      </c>
      <c r="C238">
        <v>1114062500</v>
      </c>
      <c r="D238" t="s">
        <v>42</v>
      </c>
      <c r="E238" s="1">
        <f t="shared" si="18"/>
        <v>65282.99</v>
      </c>
      <c r="F238" s="1">
        <f t="shared" si="19"/>
        <v>38434.350000000006</v>
      </c>
      <c r="G238" s="1">
        <f t="shared" si="20"/>
        <v>26848.639999999999</v>
      </c>
      <c r="H238" s="1">
        <f t="shared" si="21"/>
        <v>13807.95</v>
      </c>
      <c r="I238" s="1">
        <f t="shared" si="22"/>
        <v>9172.39</v>
      </c>
      <c r="J238" s="1">
        <f t="shared" si="23"/>
        <v>4635.5600000000004</v>
      </c>
      <c r="K238">
        <v>0</v>
      </c>
      <c r="L238">
        <v>36.5</v>
      </c>
      <c r="M238">
        <v>185.43</v>
      </c>
      <c r="N238">
        <v>720.72</v>
      </c>
      <c r="O238">
        <v>1463.29</v>
      </c>
      <c r="P238">
        <v>2902.53</v>
      </c>
      <c r="Q238">
        <v>3600.77</v>
      </c>
      <c r="R238">
        <v>4440.96</v>
      </c>
      <c r="S238">
        <v>3886.2</v>
      </c>
      <c r="T238">
        <v>4370.26</v>
      </c>
      <c r="U238">
        <v>3893.83</v>
      </c>
      <c r="V238">
        <v>3761.47</v>
      </c>
      <c r="W238">
        <v>3751.27</v>
      </c>
      <c r="X238">
        <v>2568.4299999999998</v>
      </c>
      <c r="Y238">
        <v>2852.69</v>
      </c>
      <c r="Z238">
        <v>0</v>
      </c>
      <c r="AA238">
        <v>42.04</v>
      </c>
      <c r="AB238">
        <v>185.16</v>
      </c>
      <c r="AC238">
        <v>710.74</v>
      </c>
      <c r="AD238">
        <v>2273.7800000000002</v>
      </c>
      <c r="AE238">
        <v>3245.07</v>
      </c>
      <c r="AF238">
        <v>3053.75</v>
      </c>
      <c r="AG238">
        <v>3150.16</v>
      </c>
      <c r="AH238">
        <v>2558.86</v>
      </c>
      <c r="AI238">
        <v>2664.28</v>
      </c>
      <c r="AJ238">
        <v>2297.27</v>
      </c>
      <c r="AK238">
        <v>2031.97</v>
      </c>
      <c r="AL238">
        <v>1754.64</v>
      </c>
      <c r="AM238">
        <v>1245.03</v>
      </c>
      <c r="AN238">
        <v>1635.89</v>
      </c>
    </row>
    <row r="239" spans="1:40" x14ac:dyDescent="0.3">
      <c r="A239">
        <v>201902</v>
      </c>
      <c r="B239">
        <v>20190214</v>
      </c>
      <c r="C239">
        <v>1114062500</v>
      </c>
      <c r="D239" t="s">
        <v>42</v>
      </c>
      <c r="E239" s="1">
        <f t="shared" si="18"/>
        <v>62672.63</v>
      </c>
      <c r="F239" s="1">
        <f t="shared" si="19"/>
        <v>37223.269999999997</v>
      </c>
      <c r="G239" s="1">
        <f t="shared" si="20"/>
        <v>25449.360000000001</v>
      </c>
      <c r="H239" s="1">
        <f t="shared" si="21"/>
        <v>13513.34</v>
      </c>
      <c r="I239" s="1">
        <f t="shared" si="22"/>
        <v>9142.32</v>
      </c>
      <c r="J239" s="1">
        <f t="shared" si="23"/>
        <v>4371.0200000000004</v>
      </c>
      <c r="K239">
        <v>0.76</v>
      </c>
      <c r="L239">
        <v>31.47</v>
      </c>
      <c r="M239">
        <v>146.66</v>
      </c>
      <c r="N239">
        <v>627.82000000000005</v>
      </c>
      <c r="O239">
        <v>1423.63</v>
      </c>
      <c r="P239">
        <v>2889.52</v>
      </c>
      <c r="Q239">
        <v>3487.18</v>
      </c>
      <c r="R239">
        <v>4107.7299999999996</v>
      </c>
      <c r="S239">
        <v>3734.77</v>
      </c>
      <c r="T239">
        <v>4088.05</v>
      </c>
      <c r="U239">
        <v>3872.15</v>
      </c>
      <c r="V239">
        <v>3671.21</v>
      </c>
      <c r="W239">
        <v>3637.26</v>
      </c>
      <c r="X239">
        <v>2622.07</v>
      </c>
      <c r="Y239">
        <v>2882.99</v>
      </c>
      <c r="Z239">
        <v>0</v>
      </c>
      <c r="AA239">
        <v>38.31</v>
      </c>
      <c r="AB239">
        <v>196.72</v>
      </c>
      <c r="AC239">
        <v>667.01</v>
      </c>
      <c r="AD239">
        <v>2156.88</v>
      </c>
      <c r="AE239">
        <v>3239.46</v>
      </c>
      <c r="AF239">
        <v>2903.55</v>
      </c>
      <c r="AG239">
        <v>2831.5</v>
      </c>
      <c r="AH239">
        <v>2479.1</v>
      </c>
      <c r="AI239">
        <v>2438.0700000000002</v>
      </c>
      <c r="AJ239">
        <v>2128.63</v>
      </c>
      <c r="AK239">
        <v>1999.11</v>
      </c>
      <c r="AL239">
        <v>1704.23</v>
      </c>
      <c r="AM239">
        <v>1156.5999999999999</v>
      </c>
      <c r="AN239">
        <v>1510.19</v>
      </c>
    </row>
    <row r="240" spans="1:40" x14ac:dyDescent="0.3">
      <c r="A240">
        <v>201902</v>
      </c>
      <c r="B240">
        <v>20190215</v>
      </c>
      <c r="C240">
        <v>1114062500</v>
      </c>
      <c r="D240" t="s">
        <v>42</v>
      </c>
      <c r="E240" s="1">
        <f t="shared" si="18"/>
        <v>64661.97</v>
      </c>
      <c r="F240" s="1">
        <f t="shared" si="19"/>
        <v>38311.189999999995</v>
      </c>
      <c r="G240" s="1">
        <f t="shared" si="20"/>
        <v>26350.78</v>
      </c>
      <c r="H240" s="1">
        <f t="shared" si="21"/>
        <v>13238.98</v>
      </c>
      <c r="I240" s="1">
        <f t="shared" si="22"/>
        <v>8963.31</v>
      </c>
      <c r="J240" s="1">
        <f t="shared" si="23"/>
        <v>4275.67</v>
      </c>
      <c r="K240">
        <v>2.87</v>
      </c>
      <c r="L240">
        <v>44.22</v>
      </c>
      <c r="M240">
        <v>191.2</v>
      </c>
      <c r="N240">
        <v>776.05</v>
      </c>
      <c r="O240">
        <v>1520.3</v>
      </c>
      <c r="P240">
        <v>3158.49</v>
      </c>
      <c r="Q240">
        <v>3581.77</v>
      </c>
      <c r="R240">
        <v>4231.67</v>
      </c>
      <c r="S240">
        <v>3943.46</v>
      </c>
      <c r="T240">
        <v>4273.71</v>
      </c>
      <c r="U240">
        <v>3892.56</v>
      </c>
      <c r="V240">
        <v>3731.58</v>
      </c>
      <c r="W240">
        <v>3575.22</v>
      </c>
      <c r="X240">
        <v>2582.89</v>
      </c>
      <c r="Y240">
        <v>2805.2</v>
      </c>
      <c r="Z240">
        <v>0.63</v>
      </c>
      <c r="AA240">
        <v>65.78</v>
      </c>
      <c r="AB240">
        <v>264.64</v>
      </c>
      <c r="AC240">
        <v>706.08</v>
      </c>
      <c r="AD240">
        <v>2317.98</v>
      </c>
      <c r="AE240">
        <v>3366.15</v>
      </c>
      <c r="AF240">
        <v>3049.87</v>
      </c>
      <c r="AG240">
        <v>3017.01</v>
      </c>
      <c r="AH240">
        <v>2496.4299999999998</v>
      </c>
      <c r="AI240">
        <v>2633.18</v>
      </c>
      <c r="AJ240">
        <v>2194.33</v>
      </c>
      <c r="AK240">
        <v>1963.03</v>
      </c>
      <c r="AL240">
        <v>1683.25</v>
      </c>
      <c r="AM240">
        <v>1123.3900000000001</v>
      </c>
      <c r="AN240">
        <v>1469.03</v>
      </c>
    </row>
    <row r="241" spans="1:40" x14ac:dyDescent="0.3">
      <c r="A241">
        <v>201902</v>
      </c>
      <c r="B241">
        <v>20190216</v>
      </c>
      <c r="C241">
        <v>1114062500</v>
      </c>
      <c r="D241" t="s">
        <v>42</v>
      </c>
      <c r="E241" s="1">
        <f t="shared" si="18"/>
        <v>54970.609999999986</v>
      </c>
      <c r="F241" s="1">
        <f t="shared" si="19"/>
        <v>31619.73</v>
      </c>
      <c r="G241" s="1">
        <f t="shared" si="20"/>
        <v>23350.879999999994</v>
      </c>
      <c r="H241" s="1">
        <f t="shared" si="21"/>
        <v>12124.77</v>
      </c>
      <c r="I241" s="1">
        <f t="shared" si="22"/>
        <v>8131.23</v>
      </c>
      <c r="J241" s="1">
        <f t="shared" si="23"/>
        <v>3993.54</v>
      </c>
      <c r="K241">
        <v>0.13</v>
      </c>
      <c r="L241">
        <v>66.86</v>
      </c>
      <c r="M241">
        <v>338.67</v>
      </c>
      <c r="N241">
        <v>674.53</v>
      </c>
      <c r="O241">
        <v>1598.45</v>
      </c>
      <c r="P241">
        <v>3075.69</v>
      </c>
      <c r="Q241">
        <v>3040.61</v>
      </c>
      <c r="R241">
        <v>3054.42</v>
      </c>
      <c r="S241">
        <v>2557.9499999999998</v>
      </c>
      <c r="T241">
        <v>3001.6</v>
      </c>
      <c r="U241">
        <v>2969.07</v>
      </c>
      <c r="V241">
        <v>3110.52</v>
      </c>
      <c r="W241">
        <v>3229.13</v>
      </c>
      <c r="X241">
        <v>2415.96</v>
      </c>
      <c r="Y241">
        <v>2486.14</v>
      </c>
      <c r="Z241">
        <v>0</v>
      </c>
      <c r="AA241">
        <v>84.2</v>
      </c>
      <c r="AB241">
        <v>393.35</v>
      </c>
      <c r="AC241">
        <v>734.28</v>
      </c>
      <c r="AD241">
        <v>2256.27</v>
      </c>
      <c r="AE241">
        <v>3053.46</v>
      </c>
      <c r="AF241">
        <v>2599.81</v>
      </c>
      <c r="AG241">
        <v>2391.56</v>
      </c>
      <c r="AH241">
        <v>1952.28</v>
      </c>
      <c r="AI241">
        <v>2088.9899999999998</v>
      </c>
      <c r="AJ241">
        <v>1963.84</v>
      </c>
      <c r="AK241">
        <v>1839.3</v>
      </c>
      <c r="AL241">
        <v>1679.94</v>
      </c>
      <c r="AM241">
        <v>1055.6400000000001</v>
      </c>
      <c r="AN241">
        <v>1257.96</v>
      </c>
    </row>
    <row r="242" spans="1:40" x14ac:dyDescent="0.3">
      <c r="A242">
        <v>201902</v>
      </c>
      <c r="B242">
        <v>20190217</v>
      </c>
      <c r="C242">
        <v>1114062500</v>
      </c>
      <c r="D242" t="s">
        <v>42</v>
      </c>
      <c r="E242" s="1">
        <f t="shared" si="18"/>
        <v>41769.959999999992</v>
      </c>
      <c r="F242" s="1">
        <f t="shared" si="19"/>
        <v>24224.489999999998</v>
      </c>
      <c r="G242" s="1">
        <f t="shared" si="20"/>
        <v>17545.47</v>
      </c>
      <c r="H242" s="1">
        <f t="shared" si="21"/>
        <v>9422.4600000000009</v>
      </c>
      <c r="I242" s="1">
        <f t="shared" si="22"/>
        <v>6184.0300000000007</v>
      </c>
      <c r="J242" s="1">
        <f t="shared" si="23"/>
        <v>3238.4300000000003</v>
      </c>
      <c r="K242">
        <v>0</v>
      </c>
      <c r="L242">
        <v>64.84</v>
      </c>
      <c r="M242">
        <v>307.24</v>
      </c>
      <c r="N242">
        <v>603</v>
      </c>
      <c r="O242">
        <v>1368.53</v>
      </c>
      <c r="P242">
        <v>2345.4699999999998</v>
      </c>
      <c r="Q242">
        <v>2366.62</v>
      </c>
      <c r="R242">
        <v>2343.5100000000002</v>
      </c>
      <c r="S242">
        <v>1887.09</v>
      </c>
      <c r="T242">
        <v>2217.7800000000002</v>
      </c>
      <c r="U242">
        <v>2230.46</v>
      </c>
      <c r="V242">
        <v>2305.92</v>
      </c>
      <c r="W242">
        <v>2413.5300000000002</v>
      </c>
      <c r="X242">
        <v>1762.52</v>
      </c>
      <c r="Y242">
        <v>2007.98</v>
      </c>
      <c r="Z242">
        <v>0</v>
      </c>
      <c r="AA242">
        <v>78.37</v>
      </c>
      <c r="AB242">
        <v>318.95</v>
      </c>
      <c r="AC242">
        <v>616.6</v>
      </c>
      <c r="AD242">
        <v>1685.02</v>
      </c>
      <c r="AE242">
        <v>2181.65</v>
      </c>
      <c r="AF242">
        <v>1836.18</v>
      </c>
      <c r="AG242">
        <v>1774.33</v>
      </c>
      <c r="AH242">
        <v>1483.38</v>
      </c>
      <c r="AI242">
        <v>1597.19</v>
      </c>
      <c r="AJ242">
        <v>1416.24</v>
      </c>
      <c r="AK242">
        <v>1319.13</v>
      </c>
      <c r="AL242">
        <v>1321.79</v>
      </c>
      <c r="AM242">
        <v>840.09</v>
      </c>
      <c r="AN242">
        <v>1076.55</v>
      </c>
    </row>
    <row r="243" spans="1:40" x14ac:dyDescent="0.3">
      <c r="A243">
        <v>201902</v>
      </c>
      <c r="B243">
        <v>20190218</v>
      </c>
      <c r="C243">
        <v>1114062500</v>
      </c>
      <c r="D243" t="s">
        <v>42</v>
      </c>
      <c r="E243" s="1">
        <f t="shared" si="18"/>
        <v>63007.80000000001</v>
      </c>
      <c r="F243" s="1">
        <f t="shared" si="19"/>
        <v>37506.240000000005</v>
      </c>
      <c r="G243" s="1">
        <f t="shared" si="20"/>
        <v>25501.560000000005</v>
      </c>
      <c r="H243" s="1">
        <f t="shared" si="21"/>
        <v>13859.07</v>
      </c>
      <c r="I243" s="1">
        <f t="shared" si="22"/>
        <v>9358.4500000000007</v>
      </c>
      <c r="J243" s="1">
        <f t="shared" si="23"/>
        <v>4500.62</v>
      </c>
      <c r="K243">
        <v>2.2999999999999998</v>
      </c>
      <c r="L243">
        <v>45.51</v>
      </c>
      <c r="M243">
        <v>167.87</v>
      </c>
      <c r="N243">
        <v>574.38</v>
      </c>
      <c r="O243">
        <v>1451.71</v>
      </c>
      <c r="P243">
        <v>2867.38</v>
      </c>
      <c r="Q243">
        <v>3291.75</v>
      </c>
      <c r="R243">
        <v>4176.59</v>
      </c>
      <c r="S243">
        <v>3694.57</v>
      </c>
      <c r="T243">
        <v>4274.5600000000004</v>
      </c>
      <c r="U243">
        <v>3790.76</v>
      </c>
      <c r="V243">
        <v>3810.41</v>
      </c>
      <c r="W243">
        <v>3693.97</v>
      </c>
      <c r="X243">
        <v>2670.57</v>
      </c>
      <c r="Y243">
        <v>2993.91</v>
      </c>
      <c r="Z243">
        <v>1.4</v>
      </c>
      <c r="AA243">
        <v>51.88</v>
      </c>
      <c r="AB243">
        <v>181.25</v>
      </c>
      <c r="AC243">
        <v>662.46</v>
      </c>
      <c r="AD243">
        <v>2117</v>
      </c>
      <c r="AE243">
        <v>3073.37</v>
      </c>
      <c r="AF243">
        <v>2852.54</v>
      </c>
      <c r="AG243">
        <v>2932.3</v>
      </c>
      <c r="AH243">
        <v>2336.6</v>
      </c>
      <c r="AI243">
        <v>2559.75</v>
      </c>
      <c r="AJ243">
        <v>2210.15</v>
      </c>
      <c r="AK243">
        <v>2022.24</v>
      </c>
      <c r="AL243">
        <v>1772.71</v>
      </c>
      <c r="AM243">
        <v>1182.5</v>
      </c>
      <c r="AN243">
        <v>1545.41</v>
      </c>
    </row>
    <row r="244" spans="1:40" x14ac:dyDescent="0.3">
      <c r="A244">
        <v>201902</v>
      </c>
      <c r="B244">
        <v>20190219</v>
      </c>
      <c r="C244">
        <v>1114062500</v>
      </c>
      <c r="D244" t="s">
        <v>42</v>
      </c>
      <c r="E244" s="1">
        <f t="shared" si="18"/>
        <v>58036.010000000009</v>
      </c>
      <c r="F244" s="1">
        <f t="shared" si="19"/>
        <v>34254.410000000003</v>
      </c>
      <c r="G244" s="1">
        <f t="shared" si="20"/>
        <v>23781.600000000006</v>
      </c>
      <c r="H244" s="1">
        <f t="shared" si="21"/>
        <v>12270.36</v>
      </c>
      <c r="I244" s="1">
        <f t="shared" si="22"/>
        <v>8305.59</v>
      </c>
      <c r="J244" s="1">
        <f t="shared" si="23"/>
        <v>3964.77</v>
      </c>
      <c r="K244">
        <v>0.15</v>
      </c>
      <c r="L244">
        <v>39.020000000000003</v>
      </c>
      <c r="M244">
        <v>150.52000000000001</v>
      </c>
      <c r="N244">
        <v>484.33</v>
      </c>
      <c r="O244">
        <v>1339.69</v>
      </c>
      <c r="P244">
        <v>2741.92</v>
      </c>
      <c r="Q244">
        <v>3152.68</v>
      </c>
      <c r="R244">
        <v>3801.38</v>
      </c>
      <c r="S244">
        <v>3442.26</v>
      </c>
      <c r="T244">
        <v>3898.14</v>
      </c>
      <c r="U244">
        <v>3445.32</v>
      </c>
      <c r="V244">
        <v>3453.41</v>
      </c>
      <c r="W244">
        <v>3398.07</v>
      </c>
      <c r="X244">
        <v>2440.36</v>
      </c>
      <c r="Y244">
        <v>2467.16</v>
      </c>
      <c r="Z244">
        <v>0</v>
      </c>
      <c r="AA244">
        <v>47.91</v>
      </c>
      <c r="AB244">
        <v>184.41</v>
      </c>
      <c r="AC244">
        <v>499.77</v>
      </c>
      <c r="AD244">
        <v>2031.13</v>
      </c>
      <c r="AE244">
        <v>2973.29</v>
      </c>
      <c r="AF244">
        <v>2755.52</v>
      </c>
      <c r="AG244">
        <v>2746.48</v>
      </c>
      <c r="AH244">
        <v>2341.5500000000002</v>
      </c>
      <c r="AI244">
        <v>2382.7800000000002</v>
      </c>
      <c r="AJ244">
        <v>2001.13</v>
      </c>
      <c r="AK244">
        <v>1852.86</v>
      </c>
      <c r="AL244">
        <v>1617.54</v>
      </c>
      <c r="AM244">
        <v>1071.33</v>
      </c>
      <c r="AN244">
        <v>1275.9000000000001</v>
      </c>
    </row>
    <row r="245" spans="1:40" x14ac:dyDescent="0.3">
      <c r="A245">
        <v>201902</v>
      </c>
      <c r="B245">
        <v>20190220</v>
      </c>
      <c r="C245">
        <v>1114062500</v>
      </c>
      <c r="D245" t="s">
        <v>42</v>
      </c>
      <c r="E245" s="1">
        <f t="shared" si="18"/>
        <v>64985.530000000013</v>
      </c>
      <c r="F245" s="1">
        <f t="shared" si="19"/>
        <v>38618.340000000004</v>
      </c>
      <c r="G245" s="1">
        <f t="shared" si="20"/>
        <v>26367.189999999995</v>
      </c>
      <c r="H245" s="1">
        <f t="shared" si="21"/>
        <v>13616.240000000002</v>
      </c>
      <c r="I245" s="1">
        <f t="shared" si="22"/>
        <v>9099.130000000001</v>
      </c>
      <c r="J245" s="1">
        <f t="shared" si="23"/>
        <v>4517.1099999999997</v>
      </c>
      <c r="K245">
        <v>1.72</v>
      </c>
      <c r="L245">
        <v>36.82</v>
      </c>
      <c r="M245">
        <v>167.61</v>
      </c>
      <c r="N245">
        <v>739.26</v>
      </c>
      <c r="O245">
        <v>1562.58</v>
      </c>
      <c r="P245">
        <v>2987.55</v>
      </c>
      <c r="Q245">
        <v>3532.84</v>
      </c>
      <c r="R245">
        <v>4370.54</v>
      </c>
      <c r="S245">
        <v>3852.88</v>
      </c>
      <c r="T245">
        <v>4422.05</v>
      </c>
      <c r="U245">
        <v>3926.93</v>
      </c>
      <c r="V245">
        <v>3918.43</v>
      </c>
      <c r="W245">
        <v>3605.1</v>
      </c>
      <c r="X245">
        <v>2626.76</v>
      </c>
      <c r="Y245">
        <v>2867.27</v>
      </c>
      <c r="Z245">
        <v>0</v>
      </c>
      <c r="AA245">
        <v>56.43</v>
      </c>
      <c r="AB245">
        <v>175.29</v>
      </c>
      <c r="AC245">
        <v>646.15</v>
      </c>
      <c r="AD245">
        <v>2277.9699999999998</v>
      </c>
      <c r="AE245">
        <v>3199.81</v>
      </c>
      <c r="AF245">
        <v>3087.89</v>
      </c>
      <c r="AG245">
        <v>3038.55</v>
      </c>
      <c r="AH245">
        <v>2508.7199999999998</v>
      </c>
      <c r="AI245">
        <v>2556.69</v>
      </c>
      <c r="AJ245">
        <v>2208.3000000000002</v>
      </c>
      <c r="AK245">
        <v>2094.2800000000002</v>
      </c>
      <c r="AL245">
        <v>1727.35</v>
      </c>
      <c r="AM245">
        <v>1178.01</v>
      </c>
      <c r="AN245">
        <v>1611.75</v>
      </c>
    </row>
    <row r="246" spans="1:40" x14ac:dyDescent="0.3">
      <c r="A246">
        <v>201902</v>
      </c>
      <c r="B246">
        <v>20190221</v>
      </c>
      <c r="C246">
        <v>1114062500</v>
      </c>
      <c r="D246" t="s">
        <v>42</v>
      </c>
      <c r="E246" s="1">
        <f t="shared" si="18"/>
        <v>66558.69</v>
      </c>
      <c r="F246" s="1">
        <f t="shared" si="19"/>
        <v>39618.589999999997</v>
      </c>
      <c r="G246" s="1">
        <f t="shared" si="20"/>
        <v>26940.1</v>
      </c>
      <c r="H246" s="1">
        <f t="shared" si="21"/>
        <v>14838.539999999999</v>
      </c>
      <c r="I246" s="1">
        <f t="shared" si="22"/>
        <v>10063.719999999999</v>
      </c>
      <c r="J246" s="1">
        <f t="shared" si="23"/>
        <v>4774.82</v>
      </c>
      <c r="K246">
        <v>0.05</v>
      </c>
      <c r="L246">
        <v>33.58</v>
      </c>
      <c r="M246">
        <v>201.02</v>
      </c>
      <c r="N246">
        <v>615.94000000000005</v>
      </c>
      <c r="O246">
        <v>1470.29</v>
      </c>
      <c r="P246">
        <v>2978.24</v>
      </c>
      <c r="Q246">
        <v>3618.23</v>
      </c>
      <c r="R246">
        <v>4345.55</v>
      </c>
      <c r="S246">
        <v>3953.97</v>
      </c>
      <c r="T246">
        <v>4529.24</v>
      </c>
      <c r="U246">
        <v>3919.8</v>
      </c>
      <c r="V246">
        <v>3888.96</v>
      </c>
      <c r="W246">
        <v>3990.24</v>
      </c>
      <c r="X246">
        <v>3007.7</v>
      </c>
      <c r="Y246">
        <v>3065.78</v>
      </c>
      <c r="Z246">
        <v>0</v>
      </c>
      <c r="AA246">
        <v>52.39</v>
      </c>
      <c r="AB246">
        <v>197.68</v>
      </c>
      <c r="AC246">
        <v>603.78</v>
      </c>
      <c r="AD246">
        <v>2355.54</v>
      </c>
      <c r="AE246">
        <v>3264.61</v>
      </c>
      <c r="AF246">
        <v>3037.5</v>
      </c>
      <c r="AG246">
        <v>3037.43</v>
      </c>
      <c r="AH246">
        <v>2533.5</v>
      </c>
      <c r="AI246">
        <v>2680.69</v>
      </c>
      <c r="AJ246">
        <v>2192.6999999999998</v>
      </c>
      <c r="AK246">
        <v>2209.46</v>
      </c>
      <c r="AL246">
        <v>1875.41</v>
      </c>
      <c r="AM246">
        <v>1261.56</v>
      </c>
      <c r="AN246">
        <v>1637.85</v>
      </c>
    </row>
    <row r="247" spans="1:40" x14ac:dyDescent="0.3">
      <c r="A247">
        <v>201902</v>
      </c>
      <c r="B247">
        <v>20190222</v>
      </c>
      <c r="C247">
        <v>1114062500</v>
      </c>
      <c r="D247" t="s">
        <v>42</v>
      </c>
      <c r="E247" s="1">
        <f t="shared" si="18"/>
        <v>68652</v>
      </c>
      <c r="F247" s="1">
        <f t="shared" si="19"/>
        <v>40641.549999999996</v>
      </c>
      <c r="G247" s="1">
        <f t="shared" si="20"/>
        <v>28010.450000000004</v>
      </c>
      <c r="H247" s="1">
        <f t="shared" si="21"/>
        <v>14396.710000000001</v>
      </c>
      <c r="I247" s="1">
        <f t="shared" si="22"/>
        <v>9730.5400000000009</v>
      </c>
      <c r="J247" s="1">
        <f t="shared" si="23"/>
        <v>4666.17</v>
      </c>
      <c r="K247">
        <v>0.03</v>
      </c>
      <c r="L247">
        <v>58.93</v>
      </c>
      <c r="M247">
        <v>196.36</v>
      </c>
      <c r="N247">
        <v>640.30999999999995</v>
      </c>
      <c r="O247">
        <v>1645.35</v>
      </c>
      <c r="P247">
        <v>3300.51</v>
      </c>
      <c r="Q247">
        <v>3745.7</v>
      </c>
      <c r="R247">
        <v>4563.58</v>
      </c>
      <c r="S247">
        <v>4055.26</v>
      </c>
      <c r="T247">
        <v>4615.41</v>
      </c>
      <c r="U247">
        <v>4125.17</v>
      </c>
      <c r="V247">
        <v>3964.4</v>
      </c>
      <c r="W247">
        <v>3988.21</v>
      </c>
      <c r="X247">
        <v>2756.38</v>
      </c>
      <c r="Y247">
        <v>2985.95</v>
      </c>
      <c r="Z247">
        <v>0</v>
      </c>
      <c r="AA247">
        <v>76.900000000000006</v>
      </c>
      <c r="AB247">
        <v>249.56</v>
      </c>
      <c r="AC247">
        <v>712.52</v>
      </c>
      <c r="AD247">
        <v>2435.3200000000002</v>
      </c>
      <c r="AE247">
        <v>3486.9</v>
      </c>
      <c r="AF247">
        <v>3264.63</v>
      </c>
      <c r="AG247">
        <v>3243.73</v>
      </c>
      <c r="AH247">
        <v>2619.52</v>
      </c>
      <c r="AI247">
        <v>2756.08</v>
      </c>
      <c r="AJ247">
        <v>2326.54</v>
      </c>
      <c r="AK247">
        <v>2172.58</v>
      </c>
      <c r="AL247">
        <v>1838.04</v>
      </c>
      <c r="AM247">
        <v>1198.3</v>
      </c>
      <c r="AN247">
        <v>1629.83</v>
      </c>
    </row>
    <row r="248" spans="1:40" x14ac:dyDescent="0.3">
      <c r="A248">
        <v>201902</v>
      </c>
      <c r="B248">
        <v>20190223</v>
      </c>
      <c r="C248">
        <v>1114062500</v>
      </c>
      <c r="D248" t="s">
        <v>42</v>
      </c>
      <c r="E248" s="1">
        <f t="shared" si="18"/>
        <v>58458.909999999982</v>
      </c>
      <c r="F248" s="1">
        <f t="shared" si="19"/>
        <v>33259.589999999997</v>
      </c>
      <c r="G248" s="1">
        <f t="shared" si="20"/>
        <v>25199.319999999996</v>
      </c>
      <c r="H248" s="1">
        <f t="shared" si="21"/>
        <v>12685.6</v>
      </c>
      <c r="I248" s="1">
        <f t="shared" si="22"/>
        <v>8496.92</v>
      </c>
      <c r="J248" s="1">
        <f t="shared" si="23"/>
        <v>4188.68</v>
      </c>
      <c r="K248">
        <v>1.01</v>
      </c>
      <c r="L248">
        <v>60</v>
      </c>
      <c r="M248">
        <v>320.52</v>
      </c>
      <c r="N248">
        <v>781.95</v>
      </c>
      <c r="O248">
        <v>1731.6</v>
      </c>
      <c r="P248">
        <v>3218.92</v>
      </c>
      <c r="Q248">
        <v>3339.08</v>
      </c>
      <c r="R248">
        <v>3345.81</v>
      </c>
      <c r="S248">
        <v>2698.16</v>
      </c>
      <c r="T248">
        <v>3092.96</v>
      </c>
      <c r="U248">
        <v>2992.08</v>
      </c>
      <c r="V248">
        <v>3180.58</v>
      </c>
      <c r="W248">
        <v>3414.14</v>
      </c>
      <c r="X248">
        <v>2408.87</v>
      </c>
      <c r="Y248">
        <v>2673.91</v>
      </c>
      <c r="Z248">
        <v>0</v>
      </c>
      <c r="AA248">
        <v>98.85</v>
      </c>
      <c r="AB248">
        <v>383.31</v>
      </c>
      <c r="AC248">
        <v>748.2</v>
      </c>
      <c r="AD248">
        <v>2409.4499999999998</v>
      </c>
      <c r="AE248">
        <v>3371.17</v>
      </c>
      <c r="AF248">
        <v>2865.32</v>
      </c>
      <c r="AG248">
        <v>2606.2399999999998</v>
      </c>
      <c r="AH248">
        <v>2173.33</v>
      </c>
      <c r="AI248">
        <v>2290.5300000000002</v>
      </c>
      <c r="AJ248">
        <v>1993.51</v>
      </c>
      <c r="AK248">
        <v>2070.73</v>
      </c>
      <c r="AL248">
        <v>1715.06</v>
      </c>
      <c r="AM248">
        <v>1097.0999999999999</v>
      </c>
      <c r="AN248">
        <v>1376.52</v>
      </c>
    </row>
    <row r="249" spans="1:40" x14ac:dyDescent="0.3">
      <c r="A249">
        <v>201902</v>
      </c>
      <c r="B249">
        <v>20190224</v>
      </c>
      <c r="C249">
        <v>1114062500</v>
      </c>
      <c r="D249" t="s">
        <v>42</v>
      </c>
      <c r="E249" s="1">
        <f t="shared" si="18"/>
        <v>43834.05999999999</v>
      </c>
      <c r="F249" s="1">
        <f t="shared" si="19"/>
        <v>24906.22</v>
      </c>
      <c r="G249" s="1">
        <f t="shared" si="20"/>
        <v>18927.84</v>
      </c>
      <c r="H249" s="1">
        <f t="shared" si="21"/>
        <v>9847.34</v>
      </c>
      <c r="I249" s="1">
        <f t="shared" si="22"/>
        <v>6388.1399999999994</v>
      </c>
      <c r="J249" s="1">
        <f t="shared" si="23"/>
        <v>3459.2</v>
      </c>
      <c r="K249">
        <v>0.12</v>
      </c>
      <c r="L249">
        <v>59.11</v>
      </c>
      <c r="M249">
        <v>351.48</v>
      </c>
      <c r="N249">
        <v>603.42999999999995</v>
      </c>
      <c r="O249">
        <v>1462.17</v>
      </c>
      <c r="P249">
        <v>2482.5500000000002</v>
      </c>
      <c r="Q249">
        <v>2461.62</v>
      </c>
      <c r="R249">
        <v>2411.77</v>
      </c>
      <c r="S249">
        <v>1911.7</v>
      </c>
      <c r="T249">
        <v>2348.17</v>
      </c>
      <c r="U249">
        <v>2178.9299999999998</v>
      </c>
      <c r="V249">
        <v>2247.0300000000002</v>
      </c>
      <c r="W249">
        <v>2507.87</v>
      </c>
      <c r="X249">
        <v>1838.95</v>
      </c>
      <c r="Y249">
        <v>2041.32</v>
      </c>
      <c r="Z249">
        <v>0</v>
      </c>
      <c r="AA249">
        <v>80.510000000000005</v>
      </c>
      <c r="AB249">
        <v>343.28</v>
      </c>
      <c r="AC249">
        <v>691.32</v>
      </c>
      <c r="AD249">
        <v>1946.64</v>
      </c>
      <c r="AE249">
        <v>2322.2199999999998</v>
      </c>
      <c r="AF249">
        <v>2006.73</v>
      </c>
      <c r="AG249">
        <v>1777.14</v>
      </c>
      <c r="AH249">
        <v>1591.7</v>
      </c>
      <c r="AI249">
        <v>1702.65</v>
      </c>
      <c r="AJ249">
        <v>1504</v>
      </c>
      <c r="AK249">
        <v>1502.45</v>
      </c>
      <c r="AL249">
        <v>1340.54</v>
      </c>
      <c r="AM249">
        <v>897.85</v>
      </c>
      <c r="AN249">
        <v>1220.81</v>
      </c>
    </row>
    <row r="250" spans="1:40" x14ac:dyDescent="0.3">
      <c r="A250">
        <v>201902</v>
      </c>
      <c r="B250">
        <v>20190225</v>
      </c>
      <c r="C250">
        <v>1114062500</v>
      </c>
      <c r="D250" t="s">
        <v>42</v>
      </c>
      <c r="E250" s="1">
        <f t="shared" si="18"/>
        <v>64535.33</v>
      </c>
      <c r="F250" s="1">
        <f t="shared" si="19"/>
        <v>38189.08</v>
      </c>
      <c r="G250" s="1">
        <f t="shared" si="20"/>
        <v>26346.25</v>
      </c>
      <c r="H250" s="1">
        <f t="shared" si="21"/>
        <v>13943.75</v>
      </c>
      <c r="I250" s="1">
        <f t="shared" si="22"/>
        <v>9288.08</v>
      </c>
      <c r="J250" s="1">
        <f t="shared" si="23"/>
        <v>4655.67</v>
      </c>
      <c r="K250">
        <v>0</v>
      </c>
      <c r="L250">
        <v>44.86</v>
      </c>
      <c r="M250">
        <v>173</v>
      </c>
      <c r="N250">
        <v>610.71</v>
      </c>
      <c r="O250">
        <v>1607.36</v>
      </c>
      <c r="P250">
        <v>3018.25</v>
      </c>
      <c r="Q250">
        <v>3424.11</v>
      </c>
      <c r="R250">
        <v>4240.1400000000003</v>
      </c>
      <c r="S250">
        <v>3646.14</v>
      </c>
      <c r="T250">
        <v>4251.67</v>
      </c>
      <c r="U250">
        <v>3878.62</v>
      </c>
      <c r="V250">
        <v>4006.14</v>
      </c>
      <c r="W250">
        <v>3729.11</v>
      </c>
      <c r="X250">
        <v>2694.56</v>
      </c>
      <c r="Y250">
        <v>2864.41</v>
      </c>
      <c r="Z250">
        <v>0</v>
      </c>
      <c r="AA250">
        <v>65.31</v>
      </c>
      <c r="AB250">
        <v>185.61</v>
      </c>
      <c r="AC250">
        <v>741.01</v>
      </c>
      <c r="AD250">
        <v>2397.09</v>
      </c>
      <c r="AE250">
        <v>3140.89</v>
      </c>
      <c r="AF250">
        <v>2915.6</v>
      </c>
      <c r="AG250">
        <v>2928.89</v>
      </c>
      <c r="AH250">
        <v>2479.48</v>
      </c>
      <c r="AI250">
        <v>2496.86</v>
      </c>
      <c r="AJ250">
        <v>2241.27</v>
      </c>
      <c r="AK250">
        <v>2098.5700000000002</v>
      </c>
      <c r="AL250">
        <v>1804.93</v>
      </c>
      <c r="AM250">
        <v>1190.31</v>
      </c>
      <c r="AN250">
        <v>1660.43</v>
      </c>
    </row>
    <row r="251" spans="1:40" x14ac:dyDescent="0.3">
      <c r="A251">
        <v>201902</v>
      </c>
      <c r="B251">
        <v>20190226</v>
      </c>
      <c r="C251">
        <v>1114062500</v>
      </c>
      <c r="D251" t="s">
        <v>42</v>
      </c>
      <c r="E251" s="1">
        <f t="shared" si="18"/>
        <v>67123.62</v>
      </c>
      <c r="F251" s="1">
        <f t="shared" si="19"/>
        <v>39949.879999999997</v>
      </c>
      <c r="G251" s="1">
        <f t="shared" si="20"/>
        <v>27173.739999999998</v>
      </c>
      <c r="H251" s="1">
        <f t="shared" si="21"/>
        <v>14750.099999999999</v>
      </c>
      <c r="I251" s="1">
        <f t="shared" si="22"/>
        <v>9891.9</v>
      </c>
      <c r="J251" s="1">
        <f t="shared" si="23"/>
        <v>4858.2</v>
      </c>
      <c r="K251">
        <v>0.21</v>
      </c>
      <c r="L251">
        <v>39.39</v>
      </c>
      <c r="M251">
        <v>180.42</v>
      </c>
      <c r="N251">
        <v>690.68</v>
      </c>
      <c r="O251">
        <v>1557.85</v>
      </c>
      <c r="P251">
        <v>3027.58</v>
      </c>
      <c r="Q251">
        <v>3584.72</v>
      </c>
      <c r="R251">
        <v>4555.6499999999996</v>
      </c>
      <c r="S251">
        <v>4054.6</v>
      </c>
      <c r="T251">
        <v>4435.04</v>
      </c>
      <c r="U251">
        <v>4048.06</v>
      </c>
      <c r="V251">
        <v>3883.78</v>
      </c>
      <c r="W251">
        <v>3880.49</v>
      </c>
      <c r="X251">
        <v>2922.6</v>
      </c>
      <c r="Y251">
        <v>3088.81</v>
      </c>
      <c r="Z251">
        <v>0.44</v>
      </c>
      <c r="AA251">
        <v>88.270000000000095</v>
      </c>
      <c r="AB251">
        <v>213.02</v>
      </c>
      <c r="AC251">
        <v>680.36</v>
      </c>
      <c r="AD251">
        <v>2357.65</v>
      </c>
      <c r="AE251">
        <v>3265.18</v>
      </c>
      <c r="AF251">
        <v>3038.77</v>
      </c>
      <c r="AG251">
        <v>3057.86</v>
      </c>
      <c r="AH251">
        <v>2544.7199999999998</v>
      </c>
      <c r="AI251">
        <v>2653.11</v>
      </c>
      <c r="AJ251">
        <v>2269.36</v>
      </c>
      <c r="AK251">
        <v>2146.8000000000002</v>
      </c>
      <c r="AL251">
        <v>1939.57</v>
      </c>
      <c r="AM251">
        <v>1238.46</v>
      </c>
      <c r="AN251">
        <v>1680.17</v>
      </c>
    </row>
    <row r="252" spans="1:40" x14ac:dyDescent="0.3">
      <c r="A252">
        <v>201902</v>
      </c>
      <c r="B252">
        <v>20190227</v>
      </c>
      <c r="C252">
        <v>1114062500</v>
      </c>
      <c r="D252" t="s">
        <v>42</v>
      </c>
      <c r="E252" s="1">
        <f t="shared" si="18"/>
        <v>66968.13</v>
      </c>
      <c r="F252" s="1">
        <f t="shared" si="19"/>
        <v>39429.610000000008</v>
      </c>
      <c r="G252" s="1">
        <f t="shared" si="20"/>
        <v>27538.52</v>
      </c>
      <c r="H252" s="1">
        <f t="shared" si="21"/>
        <v>14484.24</v>
      </c>
      <c r="I252" s="1">
        <f t="shared" si="22"/>
        <v>9683.89</v>
      </c>
      <c r="J252" s="1">
        <f t="shared" si="23"/>
        <v>4800.3500000000004</v>
      </c>
      <c r="K252">
        <v>0</v>
      </c>
      <c r="L252">
        <v>42.64</v>
      </c>
      <c r="M252">
        <v>247.54</v>
      </c>
      <c r="N252">
        <v>609.71</v>
      </c>
      <c r="O252">
        <v>1443.66</v>
      </c>
      <c r="P252">
        <v>2947.21</v>
      </c>
      <c r="Q252">
        <v>3743.03</v>
      </c>
      <c r="R252">
        <v>4251.13</v>
      </c>
      <c r="S252">
        <v>4056.14</v>
      </c>
      <c r="T252">
        <v>4465.8900000000003</v>
      </c>
      <c r="U252">
        <v>3919.12</v>
      </c>
      <c r="V252">
        <v>4019.65</v>
      </c>
      <c r="W252">
        <v>3720.91</v>
      </c>
      <c r="X252">
        <v>2914.22</v>
      </c>
      <c r="Y252">
        <v>3048.76</v>
      </c>
      <c r="Z252">
        <v>0.15</v>
      </c>
      <c r="AA252">
        <v>71.53</v>
      </c>
      <c r="AB252">
        <v>217.58</v>
      </c>
      <c r="AC252">
        <v>670.78</v>
      </c>
      <c r="AD252">
        <v>2372.2800000000002</v>
      </c>
      <c r="AE252">
        <v>3272.36</v>
      </c>
      <c r="AF252">
        <v>2991.9</v>
      </c>
      <c r="AG252">
        <v>3121.38</v>
      </c>
      <c r="AH252">
        <v>2692.72</v>
      </c>
      <c r="AI252">
        <v>2736.9</v>
      </c>
      <c r="AJ252">
        <v>2358.46</v>
      </c>
      <c r="AK252">
        <v>2232.13</v>
      </c>
      <c r="AL252">
        <v>1919.56</v>
      </c>
      <c r="AM252">
        <v>1239.6300000000001</v>
      </c>
      <c r="AN252">
        <v>1641.16</v>
      </c>
    </row>
    <row r="253" spans="1:40" x14ac:dyDescent="0.3">
      <c r="A253">
        <v>201902</v>
      </c>
      <c r="B253">
        <v>20190228</v>
      </c>
      <c r="C253">
        <v>1114062500</v>
      </c>
      <c r="D253" t="s">
        <v>42</v>
      </c>
      <c r="E253" s="1">
        <f t="shared" si="18"/>
        <v>66880.74000000002</v>
      </c>
      <c r="F253" s="1">
        <f t="shared" si="19"/>
        <v>39618.530000000006</v>
      </c>
      <c r="G253" s="1">
        <f t="shared" si="20"/>
        <v>27262.21</v>
      </c>
      <c r="H253" s="1">
        <f t="shared" si="21"/>
        <v>14176.480000000001</v>
      </c>
      <c r="I253" s="1">
        <f t="shared" si="22"/>
        <v>9635.3100000000013</v>
      </c>
      <c r="J253" s="1">
        <f t="shared" si="23"/>
        <v>4541.17</v>
      </c>
      <c r="K253">
        <v>0</v>
      </c>
      <c r="L253">
        <v>35.04</v>
      </c>
      <c r="M253">
        <v>230.04</v>
      </c>
      <c r="N253">
        <v>642.41999999999996</v>
      </c>
      <c r="O253">
        <v>1598.6</v>
      </c>
      <c r="P253">
        <v>3039.85</v>
      </c>
      <c r="Q253">
        <v>3637.36</v>
      </c>
      <c r="R253">
        <v>4351.79</v>
      </c>
      <c r="S253">
        <v>3954.44</v>
      </c>
      <c r="T253">
        <v>4556.53</v>
      </c>
      <c r="U253">
        <v>4129.3100000000004</v>
      </c>
      <c r="V253">
        <v>3807.84</v>
      </c>
      <c r="W253">
        <v>3837</v>
      </c>
      <c r="X253">
        <v>2779.3</v>
      </c>
      <c r="Y253">
        <v>3019.01</v>
      </c>
      <c r="Z253">
        <v>0</v>
      </c>
      <c r="AA253">
        <v>64.430000000000007</v>
      </c>
      <c r="AB253">
        <v>246.5</v>
      </c>
      <c r="AC253">
        <v>640.15</v>
      </c>
      <c r="AD253">
        <v>2423.98</v>
      </c>
      <c r="AE253">
        <v>3435.55</v>
      </c>
      <c r="AF253">
        <v>3154.7</v>
      </c>
      <c r="AG253">
        <v>3178.51</v>
      </c>
      <c r="AH253">
        <v>2628.8</v>
      </c>
      <c r="AI253">
        <v>2652.93</v>
      </c>
      <c r="AJ253">
        <v>2144.3200000000002</v>
      </c>
      <c r="AK253">
        <v>2151.17</v>
      </c>
      <c r="AL253">
        <v>1791.14</v>
      </c>
      <c r="AM253">
        <v>1167.73</v>
      </c>
      <c r="AN253">
        <v>1582.3</v>
      </c>
    </row>
    <row r="254" spans="1:40" x14ac:dyDescent="0.3">
      <c r="A254">
        <v>201902</v>
      </c>
      <c r="B254">
        <v>20190201</v>
      </c>
      <c r="C254">
        <v>1114063500</v>
      </c>
      <c r="D254" t="s">
        <v>43</v>
      </c>
      <c r="E254" s="1">
        <f t="shared" si="18"/>
        <v>81130.75</v>
      </c>
      <c r="F254" s="1">
        <f t="shared" si="19"/>
        <v>46399.09</v>
      </c>
      <c r="G254" s="1">
        <f t="shared" si="20"/>
        <v>34731.659999999996</v>
      </c>
      <c r="H254" s="1">
        <f t="shared" si="21"/>
        <v>16627.91</v>
      </c>
      <c r="I254" s="1">
        <f t="shared" si="22"/>
        <v>10869.41</v>
      </c>
      <c r="J254" s="1">
        <f t="shared" si="23"/>
        <v>5758.5</v>
      </c>
      <c r="K254">
        <v>0</v>
      </c>
      <c r="L254">
        <v>47.58</v>
      </c>
      <c r="M254">
        <v>237.2</v>
      </c>
      <c r="N254">
        <v>814.28</v>
      </c>
      <c r="O254">
        <v>2144.9</v>
      </c>
      <c r="P254">
        <v>4129.03</v>
      </c>
      <c r="Q254">
        <v>4659.41</v>
      </c>
      <c r="R254">
        <v>5294.6</v>
      </c>
      <c r="S254">
        <v>4561.2700000000004</v>
      </c>
      <c r="T254">
        <v>5089.57</v>
      </c>
      <c r="U254">
        <v>4362.76</v>
      </c>
      <c r="V254">
        <v>4189.08</v>
      </c>
      <c r="W254">
        <v>4157.3100000000004</v>
      </c>
      <c r="X254">
        <v>3173.66</v>
      </c>
      <c r="Y254">
        <v>3538.44</v>
      </c>
      <c r="Z254">
        <v>0.18</v>
      </c>
      <c r="AA254">
        <v>83.010000000000105</v>
      </c>
      <c r="AB254">
        <v>286.73</v>
      </c>
      <c r="AC254">
        <v>828.18</v>
      </c>
      <c r="AD254">
        <v>3225.04</v>
      </c>
      <c r="AE254">
        <v>4642.59</v>
      </c>
      <c r="AF254">
        <v>4014.63</v>
      </c>
      <c r="AG254">
        <v>4069.53</v>
      </c>
      <c r="AH254">
        <v>3267.13</v>
      </c>
      <c r="AI254">
        <v>3143.86</v>
      </c>
      <c r="AJ254">
        <v>2755.91</v>
      </c>
      <c r="AK254">
        <v>2656.37</v>
      </c>
      <c r="AL254">
        <v>2248.5</v>
      </c>
      <c r="AM254">
        <v>1504.37</v>
      </c>
      <c r="AN254">
        <v>2005.63</v>
      </c>
    </row>
    <row r="255" spans="1:40" x14ac:dyDescent="0.3">
      <c r="A255">
        <v>201902</v>
      </c>
      <c r="B255">
        <v>20190202</v>
      </c>
      <c r="C255">
        <v>1114063500</v>
      </c>
      <c r="D255" t="s">
        <v>43</v>
      </c>
      <c r="E255" s="1">
        <f t="shared" si="18"/>
        <v>60097.86</v>
      </c>
      <c r="F255" s="1">
        <f t="shared" si="19"/>
        <v>33822.080000000002</v>
      </c>
      <c r="G255" s="1">
        <f t="shared" si="20"/>
        <v>26275.78</v>
      </c>
      <c r="H255" s="1">
        <f t="shared" si="21"/>
        <v>13453.210000000001</v>
      </c>
      <c r="I255" s="1">
        <f t="shared" si="22"/>
        <v>8925.0400000000009</v>
      </c>
      <c r="J255" s="1">
        <f t="shared" si="23"/>
        <v>4528.17</v>
      </c>
      <c r="K255">
        <v>0</v>
      </c>
      <c r="L255">
        <v>67.680000000000007</v>
      </c>
      <c r="M255">
        <v>347.85</v>
      </c>
      <c r="N255">
        <v>800.89</v>
      </c>
      <c r="O255">
        <v>2023.87</v>
      </c>
      <c r="P255">
        <v>3264.03</v>
      </c>
      <c r="Q255">
        <v>3274.34</v>
      </c>
      <c r="R255">
        <v>3204.01</v>
      </c>
      <c r="S255">
        <v>2794.9</v>
      </c>
      <c r="T255">
        <v>3182.27</v>
      </c>
      <c r="U255">
        <v>2826.71</v>
      </c>
      <c r="V255">
        <v>3110.49</v>
      </c>
      <c r="W255">
        <v>3348.38</v>
      </c>
      <c r="X255">
        <v>2626.64</v>
      </c>
      <c r="Y255">
        <v>2950.02</v>
      </c>
      <c r="Z255">
        <v>0</v>
      </c>
      <c r="AA255">
        <v>114.18</v>
      </c>
      <c r="AB255">
        <v>410.33</v>
      </c>
      <c r="AC255">
        <v>855.37</v>
      </c>
      <c r="AD255">
        <v>2475.6</v>
      </c>
      <c r="AE255">
        <v>3467.26</v>
      </c>
      <c r="AF255">
        <v>2914.81</v>
      </c>
      <c r="AG255">
        <v>2823.72</v>
      </c>
      <c r="AH255">
        <v>2167.13</v>
      </c>
      <c r="AI255">
        <v>2292.7800000000002</v>
      </c>
      <c r="AJ255">
        <v>2084.4</v>
      </c>
      <c r="AK255">
        <v>2142.0300000000002</v>
      </c>
      <c r="AL255">
        <v>1710.42</v>
      </c>
      <c r="AM255">
        <v>1192.2</v>
      </c>
      <c r="AN255">
        <v>1625.55</v>
      </c>
    </row>
    <row r="256" spans="1:40" x14ac:dyDescent="0.3">
      <c r="A256">
        <v>201902</v>
      </c>
      <c r="B256">
        <v>20190203</v>
      </c>
      <c r="C256">
        <v>1114063500</v>
      </c>
      <c r="D256" t="s">
        <v>43</v>
      </c>
      <c r="E256" s="1">
        <f t="shared" si="18"/>
        <v>43652.820000000007</v>
      </c>
      <c r="F256" s="1">
        <f t="shared" si="19"/>
        <v>24551.67</v>
      </c>
      <c r="G256" s="1">
        <f t="shared" si="20"/>
        <v>19101.150000000001</v>
      </c>
      <c r="H256" s="1">
        <f t="shared" si="21"/>
        <v>9359.57</v>
      </c>
      <c r="I256" s="1">
        <f t="shared" si="22"/>
        <v>5982.65</v>
      </c>
      <c r="J256" s="1">
        <f t="shared" si="23"/>
        <v>3376.920000000001</v>
      </c>
      <c r="K256">
        <v>0.11</v>
      </c>
      <c r="L256">
        <v>45.67</v>
      </c>
      <c r="M256">
        <v>291.44</v>
      </c>
      <c r="N256">
        <v>645.13</v>
      </c>
      <c r="O256">
        <v>1560.97</v>
      </c>
      <c r="P256">
        <v>2525.29</v>
      </c>
      <c r="Q256">
        <v>2409.98</v>
      </c>
      <c r="R256">
        <v>2537.2600000000002</v>
      </c>
      <c r="S256">
        <v>1922.59</v>
      </c>
      <c r="T256">
        <v>2230.4</v>
      </c>
      <c r="U256">
        <v>2073.7600000000002</v>
      </c>
      <c r="V256">
        <v>2326.42</v>
      </c>
      <c r="W256">
        <v>2393.1</v>
      </c>
      <c r="X256">
        <v>1750.46</v>
      </c>
      <c r="Y256">
        <v>1839.09</v>
      </c>
      <c r="Z256">
        <v>0</v>
      </c>
      <c r="AA256">
        <v>84.09</v>
      </c>
      <c r="AB256">
        <v>347.99</v>
      </c>
      <c r="AC256">
        <v>648.39</v>
      </c>
      <c r="AD256">
        <v>1776.94</v>
      </c>
      <c r="AE256">
        <v>2299.34</v>
      </c>
      <c r="AF256">
        <v>2019.75</v>
      </c>
      <c r="AG256">
        <v>2142.19</v>
      </c>
      <c r="AH256">
        <v>1530.72</v>
      </c>
      <c r="AI256">
        <v>1761.6</v>
      </c>
      <c r="AJ256">
        <v>1549.48</v>
      </c>
      <c r="AK256">
        <v>1563.74</v>
      </c>
      <c r="AL256">
        <v>1368.48</v>
      </c>
      <c r="AM256">
        <v>849.95000000000095</v>
      </c>
      <c r="AN256">
        <v>1158.49</v>
      </c>
    </row>
    <row r="257" spans="1:40" x14ac:dyDescent="0.3">
      <c r="A257">
        <v>201902</v>
      </c>
      <c r="B257">
        <v>20190204</v>
      </c>
      <c r="C257">
        <v>1114063500</v>
      </c>
      <c r="D257" t="s">
        <v>43</v>
      </c>
      <c r="E257" s="1">
        <f t="shared" si="18"/>
        <v>39586.26999999999</v>
      </c>
      <c r="F257" s="1">
        <f t="shared" si="19"/>
        <v>23004.229999999996</v>
      </c>
      <c r="G257" s="1">
        <f t="shared" si="20"/>
        <v>16582.04</v>
      </c>
      <c r="H257" s="1">
        <f t="shared" si="21"/>
        <v>8422.93</v>
      </c>
      <c r="I257" s="1">
        <f t="shared" si="22"/>
        <v>5666.28</v>
      </c>
      <c r="J257" s="1">
        <f t="shared" si="23"/>
        <v>2756.65</v>
      </c>
      <c r="K257">
        <v>1.31</v>
      </c>
      <c r="L257">
        <v>74.44</v>
      </c>
      <c r="M257">
        <v>390.43</v>
      </c>
      <c r="N257">
        <v>630.72</v>
      </c>
      <c r="O257">
        <v>1309.03</v>
      </c>
      <c r="P257">
        <v>2164.25</v>
      </c>
      <c r="Q257">
        <v>2116.31</v>
      </c>
      <c r="R257">
        <v>2354.63</v>
      </c>
      <c r="S257">
        <v>1862.79</v>
      </c>
      <c r="T257">
        <v>2217.14</v>
      </c>
      <c r="U257">
        <v>2064.8200000000002</v>
      </c>
      <c r="V257">
        <v>2152.08</v>
      </c>
      <c r="W257">
        <v>2197.35</v>
      </c>
      <c r="X257">
        <v>1605.79</v>
      </c>
      <c r="Y257">
        <v>1863.14</v>
      </c>
      <c r="Z257">
        <v>0</v>
      </c>
      <c r="AA257">
        <v>69.66</v>
      </c>
      <c r="AB257">
        <v>379.72</v>
      </c>
      <c r="AC257">
        <v>631.98</v>
      </c>
      <c r="AD257">
        <v>1384.13</v>
      </c>
      <c r="AE257">
        <v>1858.84</v>
      </c>
      <c r="AF257">
        <v>1763.53</v>
      </c>
      <c r="AG257">
        <v>1797.93</v>
      </c>
      <c r="AH257">
        <v>1375.1</v>
      </c>
      <c r="AI257">
        <v>1719.03</v>
      </c>
      <c r="AJ257">
        <v>1460.63</v>
      </c>
      <c r="AK257">
        <v>1384.84</v>
      </c>
      <c r="AL257">
        <v>1114.1300000000001</v>
      </c>
      <c r="AM257">
        <v>719.83</v>
      </c>
      <c r="AN257">
        <v>922.69</v>
      </c>
    </row>
    <row r="258" spans="1:40" x14ac:dyDescent="0.3">
      <c r="A258">
        <v>201902</v>
      </c>
      <c r="B258">
        <v>20190205</v>
      </c>
      <c r="C258">
        <v>1114063500</v>
      </c>
      <c r="D258" t="s">
        <v>43</v>
      </c>
      <c r="E258" s="1">
        <f t="shared" si="18"/>
        <v>48077.469999999994</v>
      </c>
      <c r="F258" s="1">
        <f t="shared" si="19"/>
        <v>26947.14</v>
      </c>
      <c r="G258" s="1">
        <f t="shared" si="20"/>
        <v>21130.329999999998</v>
      </c>
      <c r="H258" s="1">
        <f t="shared" si="21"/>
        <v>9038.5499999999993</v>
      </c>
      <c r="I258" s="1">
        <f t="shared" si="22"/>
        <v>5625.8499999999995</v>
      </c>
      <c r="J258" s="1">
        <f t="shared" si="23"/>
        <v>3412.7000000000003</v>
      </c>
      <c r="K258">
        <v>0</v>
      </c>
      <c r="L258">
        <v>117.51</v>
      </c>
      <c r="M258">
        <v>631.72</v>
      </c>
      <c r="N258">
        <v>1005.87</v>
      </c>
      <c r="O258">
        <v>1685.87</v>
      </c>
      <c r="P258">
        <v>2482.9</v>
      </c>
      <c r="Q258">
        <v>2496.2800000000002</v>
      </c>
      <c r="R258">
        <v>2773.66</v>
      </c>
      <c r="S258">
        <v>2385.09</v>
      </c>
      <c r="T258">
        <v>2755.56</v>
      </c>
      <c r="U258">
        <v>2582.87</v>
      </c>
      <c r="V258">
        <v>2403.96</v>
      </c>
      <c r="W258">
        <v>2301.7399999999998</v>
      </c>
      <c r="X258">
        <v>1541.62</v>
      </c>
      <c r="Y258">
        <v>1782.49</v>
      </c>
      <c r="Z258">
        <v>0</v>
      </c>
      <c r="AA258">
        <v>133.86000000000001</v>
      </c>
      <c r="AB258">
        <v>640.48</v>
      </c>
      <c r="AC258">
        <v>937.92</v>
      </c>
      <c r="AD258">
        <v>1570.25</v>
      </c>
      <c r="AE258">
        <v>2115.23</v>
      </c>
      <c r="AF258">
        <v>2091.75</v>
      </c>
      <c r="AG258">
        <v>2270</v>
      </c>
      <c r="AH258">
        <v>1954.82</v>
      </c>
      <c r="AI258">
        <v>2150.1799999999998</v>
      </c>
      <c r="AJ258">
        <v>2068.1999999999998</v>
      </c>
      <c r="AK258">
        <v>1784.94</v>
      </c>
      <c r="AL258">
        <v>1457.38</v>
      </c>
      <c r="AM258">
        <v>801.55</v>
      </c>
      <c r="AN258">
        <v>1153.77</v>
      </c>
    </row>
    <row r="259" spans="1:40" x14ac:dyDescent="0.3">
      <c r="A259">
        <v>201902</v>
      </c>
      <c r="B259">
        <v>20190206</v>
      </c>
      <c r="C259">
        <v>1114063500</v>
      </c>
      <c r="D259" t="s">
        <v>43</v>
      </c>
      <c r="E259" s="1">
        <f t="shared" ref="E259:E322" si="24">SUM(K259:AN259)</f>
        <v>46463.429999999993</v>
      </c>
      <c r="F259" s="1">
        <f t="shared" ref="F259:F322" si="25">SUM(K259:Y259)</f>
        <v>25981.47</v>
      </c>
      <c r="G259" s="1">
        <f t="shared" ref="G259:G322" si="26">SUM(Z259:AN259)</f>
        <v>20481.96</v>
      </c>
      <c r="H259" s="1">
        <f t="shared" ref="H259:H322" si="27">SUM(I259:J259)</f>
        <v>9111.5499999999993</v>
      </c>
      <c r="I259" s="1">
        <f t="shared" ref="I259:I322" si="28">SUM(W259:Y259)</f>
        <v>5786.45</v>
      </c>
      <c r="J259" s="1">
        <f t="shared" ref="J259:J322" si="29">SUM(AL259:AN259)</f>
        <v>3325.1000000000004</v>
      </c>
      <c r="K259">
        <v>0.25</v>
      </c>
      <c r="L259">
        <v>67.97</v>
      </c>
      <c r="M259">
        <v>393.82</v>
      </c>
      <c r="N259">
        <v>808.13</v>
      </c>
      <c r="O259">
        <v>1851.91</v>
      </c>
      <c r="P259">
        <v>2955.93</v>
      </c>
      <c r="Q259">
        <v>2648.17</v>
      </c>
      <c r="R259">
        <v>2458.75</v>
      </c>
      <c r="S259">
        <v>2152.16</v>
      </c>
      <c r="T259">
        <v>2406.9</v>
      </c>
      <c r="U259">
        <v>2208.14</v>
      </c>
      <c r="V259">
        <v>2242.89</v>
      </c>
      <c r="W259">
        <v>2167.4499999999998</v>
      </c>
      <c r="X259">
        <v>1605.1</v>
      </c>
      <c r="Y259">
        <v>2013.9</v>
      </c>
      <c r="Z259">
        <v>0</v>
      </c>
      <c r="AA259">
        <v>80.39</v>
      </c>
      <c r="AB259">
        <v>402.57</v>
      </c>
      <c r="AC259">
        <v>759.84</v>
      </c>
      <c r="AD259">
        <v>2128.69</v>
      </c>
      <c r="AE259">
        <v>2711.51</v>
      </c>
      <c r="AF259">
        <v>2258.9699999999998</v>
      </c>
      <c r="AG259">
        <v>2029.66</v>
      </c>
      <c r="AH259">
        <v>1710.08</v>
      </c>
      <c r="AI259">
        <v>1904.99</v>
      </c>
      <c r="AJ259">
        <v>1568.31</v>
      </c>
      <c r="AK259">
        <v>1601.85</v>
      </c>
      <c r="AL259">
        <v>1343.02</v>
      </c>
      <c r="AM259">
        <v>856.84</v>
      </c>
      <c r="AN259">
        <v>1125.24</v>
      </c>
    </row>
    <row r="260" spans="1:40" x14ac:dyDescent="0.3">
      <c r="A260">
        <v>201902</v>
      </c>
      <c r="B260">
        <v>20190207</v>
      </c>
      <c r="C260">
        <v>1114063500</v>
      </c>
      <c r="D260" t="s">
        <v>43</v>
      </c>
      <c r="E260" s="1">
        <f t="shared" si="24"/>
        <v>71845.27</v>
      </c>
      <c r="F260" s="1">
        <f t="shared" si="25"/>
        <v>40705.160000000003</v>
      </c>
      <c r="G260" s="1">
        <f t="shared" si="26"/>
        <v>31140.11</v>
      </c>
      <c r="H260" s="1">
        <f t="shared" si="27"/>
        <v>14571.449999999999</v>
      </c>
      <c r="I260" s="1">
        <f t="shared" si="28"/>
        <v>9279.7199999999993</v>
      </c>
      <c r="J260" s="1">
        <f t="shared" si="29"/>
        <v>5291.73</v>
      </c>
      <c r="K260">
        <v>0</v>
      </c>
      <c r="L260">
        <v>29.64</v>
      </c>
      <c r="M260">
        <v>244.86</v>
      </c>
      <c r="N260">
        <v>926.32</v>
      </c>
      <c r="O260">
        <v>2187.17</v>
      </c>
      <c r="P260">
        <v>3726.27</v>
      </c>
      <c r="Q260">
        <v>3885.48</v>
      </c>
      <c r="R260">
        <v>4658.12</v>
      </c>
      <c r="S260">
        <v>4051.06</v>
      </c>
      <c r="T260">
        <v>4291.76</v>
      </c>
      <c r="U260">
        <v>3773.25</v>
      </c>
      <c r="V260">
        <v>3651.51</v>
      </c>
      <c r="W260">
        <v>3620.86</v>
      </c>
      <c r="X260">
        <v>2646.88</v>
      </c>
      <c r="Y260">
        <v>3011.98</v>
      </c>
      <c r="Z260">
        <v>0</v>
      </c>
      <c r="AA260">
        <v>52.41</v>
      </c>
      <c r="AB260">
        <v>253.88</v>
      </c>
      <c r="AC260">
        <v>983.13</v>
      </c>
      <c r="AD260">
        <v>3070.31</v>
      </c>
      <c r="AE260">
        <v>4037.53</v>
      </c>
      <c r="AF260">
        <v>3640.3</v>
      </c>
      <c r="AG260">
        <v>3395.68</v>
      </c>
      <c r="AH260">
        <v>2865.35</v>
      </c>
      <c r="AI260">
        <v>2767.33</v>
      </c>
      <c r="AJ260">
        <v>2446.33</v>
      </c>
      <c r="AK260">
        <v>2336.13</v>
      </c>
      <c r="AL260">
        <v>2009.91</v>
      </c>
      <c r="AM260">
        <v>1365.01</v>
      </c>
      <c r="AN260">
        <v>1916.81</v>
      </c>
    </row>
    <row r="261" spans="1:40" x14ac:dyDescent="0.3">
      <c r="A261">
        <v>201902</v>
      </c>
      <c r="B261">
        <v>20190208</v>
      </c>
      <c r="C261">
        <v>1114063500</v>
      </c>
      <c r="D261" t="s">
        <v>43</v>
      </c>
      <c r="E261" s="1">
        <f t="shared" si="24"/>
        <v>82333.079999999987</v>
      </c>
      <c r="F261" s="1">
        <f t="shared" si="25"/>
        <v>46160.24</v>
      </c>
      <c r="G261" s="1">
        <f t="shared" si="26"/>
        <v>36172.840000000004</v>
      </c>
      <c r="H261" s="1">
        <f t="shared" si="27"/>
        <v>16390.05</v>
      </c>
      <c r="I261" s="1">
        <f t="shared" si="28"/>
        <v>10544.8</v>
      </c>
      <c r="J261" s="1">
        <f t="shared" si="29"/>
        <v>5845.25</v>
      </c>
      <c r="K261">
        <v>0</v>
      </c>
      <c r="L261">
        <v>41.91</v>
      </c>
      <c r="M261">
        <v>239.07</v>
      </c>
      <c r="N261">
        <v>983.99</v>
      </c>
      <c r="O261">
        <v>2391.38</v>
      </c>
      <c r="P261">
        <v>4198.8100000000004</v>
      </c>
      <c r="Q261">
        <v>4515.74</v>
      </c>
      <c r="R261">
        <v>5376.53</v>
      </c>
      <c r="S261">
        <v>4634.8500000000004</v>
      </c>
      <c r="T261">
        <v>4964.3599999999997</v>
      </c>
      <c r="U261">
        <v>4283.58</v>
      </c>
      <c r="V261">
        <v>3985.22</v>
      </c>
      <c r="W261">
        <v>4089.45</v>
      </c>
      <c r="X261">
        <v>3013.11</v>
      </c>
      <c r="Y261">
        <v>3442.24</v>
      </c>
      <c r="Z261">
        <v>2.38</v>
      </c>
      <c r="AA261">
        <v>61.18</v>
      </c>
      <c r="AB261">
        <v>337.61</v>
      </c>
      <c r="AC261">
        <v>1165.17</v>
      </c>
      <c r="AD261">
        <v>3506.6</v>
      </c>
      <c r="AE261">
        <v>4781.67</v>
      </c>
      <c r="AF261">
        <v>4257.29</v>
      </c>
      <c r="AG261">
        <v>4070.33</v>
      </c>
      <c r="AH261">
        <v>3292.58</v>
      </c>
      <c r="AI261">
        <v>3388.03</v>
      </c>
      <c r="AJ261">
        <v>2834.66</v>
      </c>
      <c r="AK261">
        <v>2630.09</v>
      </c>
      <c r="AL261">
        <v>2333.09</v>
      </c>
      <c r="AM261">
        <v>1537.88</v>
      </c>
      <c r="AN261">
        <v>1974.28</v>
      </c>
    </row>
    <row r="262" spans="1:40" x14ac:dyDescent="0.3">
      <c r="A262">
        <v>201902</v>
      </c>
      <c r="B262">
        <v>20190209</v>
      </c>
      <c r="C262">
        <v>1114063500</v>
      </c>
      <c r="D262" t="s">
        <v>43</v>
      </c>
      <c r="E262" s="1">
        <f t="shared" si="24"/>
        <v>68347.630000000019</v>
      </c>
      <c r="F262" s="1">
        <f t="shared" si="25"/>
        <v>37460.26</v>
      </c>
      <c r="G262" s="1">
        <f t="shared" si="26"/>
        <v>30887.370000000003</v>
      </c>
      <c r="H262" s="1">
        <f t="shared" si="27"/>
        <v>14403.89</v>
      </c>
      <c r="I262" s="1">
        <f t="shared" si="28"/>
        <v>9302.01</v>
      </c>
      <c r="J262" s="1">
        <f t="shared" si="29"/>
        <v>5101.8799999999992</v>
      </c>
      <c r="K262">
        <v>1.34</v>
      </c>
      <c r="L262">
        <v>60.71</v>
      </c>
      <c r="M262">
        <v>379.38</v>
      </c>
      <c r="N262">
        <v>961.84</v>
      </c>
      <c r="O262">
        <v>2511.4899999999998</v>
      </c>
      <c r="P262">
        <v>3835.06</v>
      </c>
      <c r="Q262">
        <v>3583.86</v>
      </c>
      <c r="R262">
        <v>3570.27</v>
      </c>
      <c r="S262">
        <v>3066.95</v>
      </c>
      <c r="T262">
        <v>3454.23</v>
      </c>
      <c r="U262">
        <v>3281.88</v>
      </c>
      <c r="V262">
        <v>3451.24</v>
      </c>
      <c r="W262">
        <v>3520.92</v>
      </c>
      <c r="X262">
        <v>2710.91</v>
      </c>
      <c r="Y262">
        <v>3070.18</v>
      </c>
      <c r="Z262">
        <v>1.56</v>
      </c>
      <c r="AA262">
        <v>105.92</v>
      </c>
      <c r="AB262">
        <v>619.54999999999995</v>
      </c>
      <c r="AC262">
        <v>1205.3</v>
      </c>
      <c r="AD262">
        <v>3318.99</v>
      </c>
      <c r="AE262">
        <v>4299.62</v>
      </c>
      <c r="AF262">
        <v>3495.72</v>
      </c>
      <c r="AG262">
        <v>3109.75</v>
      </c>
      <c r="AH262">
        <v>2425.8200000000002</v>
      </c>
      <c r="AI262">
        <v>2646.98</v>
      </c>
      <c r="AJ262">
        <v>2366.4</v>
      </c>
      <c r="AK262">
        <v>2189.88</v>
      </c>
      <c r="AL262">
        <v>2050.62</v>
      </c>
      <c r="AM262">
        <v>1348.24</v>
      </c>
      <c r="AN262">
        <v>1703.02</v>
      </c>
    </row>
    <row r="263" spans="1:40" x14ac:dyDescent="0.3">
      <c r="A263">
        <v>201902</v>
      </c>
      <c r="B263">
        <v>20190210</v>
      </c>
      <c r="C263">
        <v>1114063500</v>
      </c>
      <c r="D263" t="s">
        <v>43</v>
      </c>
      <c r="E263" s="1">
        <f t="shared" si="24"/>
        <v>52816.2</v>
      </c>
      <c r="F263" s="1">
        <f t="shared" si="25"/>
        <v>29041.03</v>
      </c>
      <c r="G263" s="1">
        <f t="shared" si="26"/>
        <v>23775.17</v>
      </c>
      <c r="H263" s="1">
        <f t="shared" si="27"/>
        <v>11444.57</v>
      </c>
      <c r="I263" s="1">
        <f t="shared" si="28"/>
        <v>7159.5499999999993</v>
      </c>
      <c r="J263" s="1">
        <f t="shared" si="29"/>
        <v>4285.0200000000004</v>
      </c>
      <c r="K263">
        <v>0.13</v>
      </c>
      <c r="L263">
        <v>54.33</v>
      </c>
      <c r="M263">
        <v>371.9</v>
      </c>
      <c r="N263">
        <v>899.61</v>
      </c>
      <c r="O263">
        <v>2046.38</v>
      </c>
      <c r="P263">
        <v>3080</v>
      </c>
      <c r="Q263">
        <v>2704.41</v>
      </c>
      <c r="R263">
        <v>2844.53</v>
      </c>
      <c r="S263">
        <v>2213.9499999999998</v>
      </c>
      <c r="T263">
        <v>2521.37</v>
      </c>
      <c r="U263">
        <v>2460.0500000000002</v>
      </c>
      <c r="V263">
        <v>2684.82</v>
      </c>
      <c r="W263">
        <v>2688.73</v>
      </c>
      <c r="X263">
        <v>2086.1</v>
      </c>
      <c r="Y263">
        <v>2384.7199999999998</v>
      </c>
      <c r="Z263">
        <v>0</v>
      </c>
      <c r="AA263">
        <v>83.42</v>
      </c>
      <c r="AB263">
        <v>501.7</v>
      </c>
      <c r="AC263">
        <v>1096.6500000000001</v>
      </c>
      <c r="AD263">
        <v>2672.27</v>
      </c>
      <c r="AE263">
        <v>3029.32</v>
      </c>
      <c r="AF263">
        <v>2409.25</v>
      </c>
      <c r="AG263">
        <v>2419.12</v>
      </c>
      <c r="AH263">
        <v>1876.83</v>
      </c>
      <c r="AI263">
        <v>1955.95</v>
      </c>
      <c r="AJ263">
        <v>1718.84</v>
      </c>
      <c r="AK263">
        <v>1726.8</v>
      </c>
      <c r="AL263">
        <v>1649.38</v>
      </c>
      <c r="AM263">
        <v>1128.7</v>
      </c>
      <c r="AN263">
        <v>1506.94</v>
      </c>
    </row>
    <row r="264" spans="1:40" x14ac:dyDescent="0.3">
      <c r="A264">
        <v>201902</v>
      </c>
      <c r="B264">
        <v>20190211</v>
      </c>
      <c r="C264">
        <v>1114063500</v>
      </c>
      <c r="D264" t="s">
        <v>43</v>
      </c>
      <c r="E264" s="1">
        <f t="shared" si="24"/>
        <v>78121.350000000006</v>
      </c>
      <c r="F264" s="1">
        <f t="shared" si="25"/>
        <v>44097.17</v>
      </c>
      <c r="G264" s="1">
        <f t="shared" si="26"/>
        <v>34024.180000000008</v>
      </c>
      <c r="H264" s="1">
        <f t="shared" si="27"/>
        <v>16372.119999999999</v>
      </c>
      <c r="I264" s="1">
        <f t="shared" si="28"/>
        <v>10390.98</v>
      </c>
      <c r="J264" s="1">
        <f t="shared" si="29"/>
        <v>5981.14</v>
      </c>
      <c r="K264">
        <v>0.13</v>
      </c>
      <c r="L264">
        <v>37.119999999999997</v>
      </c>
      <c r="M264">
        <v>195.05</v>
      </c>
      <c r="N264">
        <v>919.44</v>
      </c>
      <c r="O264">
        <v>2109.83</v>
      </c>
      <c r="P264">
        <v>3770.96</v>
      </c>
      <c r="Q264">
        <v>4157.03</v>
      </c>
      <c r="R264">
        <v>5069.6400000000003</v>
      </c>
      <c r="S264">
        <v>4377.1099999999997</v>
      </c>
      <c r="T264">
        <v>4812.8100000000004</v>
      </c>
      <c r="U264">
        <v>4103.28</v>
      </c>
      <c r="V264">
        <v>4153.79</v>
      </c>
      <c r="W264">
        <v>3853.82</v>
      </c>
      <c r="X264">
        <v>2975.92</v>
      </c>
      <c r="Y264">
        <v>3561.24</v>
      </c>
      <c r="Z264">
        <v>1.41</v>
      </c>
      <c r="AA264">
        <v>61.25</v>
      </c>
      <c r="AB264">
        <v>260.27999999999997</v>
      </c>
      <c r="AC264">
        <v>1008.21</v>
      </c>
      <c r="AD264">
        <v>3344.85</v>
      </c>
      <c r="AE264">
        <v>4343.3599999999997</v>
      </c>
      <c r="AF264">
        <v>3856.67</v>
      </c>
      <c r="AG264">
        <v>3760.83</v>
      </c>
      <c r="AH264">
        <v>3144.97</v>
      </c>
      <c r="AI264">
        <v>3157.02</v>
      </c>
      <c r="AJ264">
        <v>2619.61</v>
      </c>
      <c r="AK264">
        <v>2484.58</v>
      </c>
      <c r="AL264">
        <v>2394.5100000000002</v>
      </c>
      <c r="AM264">
        <v>1542.06</v>
      </c>
      <c r="AN264">
        <v>2044.57</v>
      </c>
    </row>
    <row r="265" spans="1:40" x14ac:dyDescent="0.3">
      <c r="A265">
        <v>201902</v>
      </c>
      <c r="B265">
        <v>20190212</v>
      </c>
      <c r="C265">
        <v>1114063500</v>
      </c>
      <c r="D265" t="s">
        <v>43</v>
      </c>
      <c r="E265" s="1">
        <f t="shared" si="24"/>
        <v>80834.58</v>
      </c>
      <c r="F265" s="1">
        <f t="shared" si="25"/>
        <v>45259.73</v>
      </c>
      <c r="G265" s="1">
        <f t="shared" si="26"/>
        <v>35574.850000000006</v>
      </c>
      <c r="H265" s="1">
        <f t="shared" si="27"/>
        <v>17289.280000000002</v>
      </c>
      <c r="I265" s="1">
        <f t="shared" si="28"/>
        <v>11004.900000000001</v>
      </c>
      <c r="J265" s="1">
        <f t="shared" si="29"/>
        <v>6284.38</v>
      </c>
      <c r="K265">
        <v>0.13</v>
      </c>
      <c r="L265">
        <v>41.21</v>
      </c>
      <c r="M265">
        <v>220.28</v>
      </c>
      <c r="N265">
        <v>879.88</v>
      </c>
      <c r="O265">
        <v>2158.7800000000002</v>
      </c>
      <c r="P265">
        <v>3660.95</v>
      </c>
      <c r="Q265">
        <v>4202.45</v>
      </c>
      <c r="R265">
        <v>5025.59</v>
      </c>
      <c r="S265">
        <v>4458.95</v>
      </c>
      <c r="T265">
        <v>5047.29000000001</v>
      </c>
      <c r="U265">
        <v>4363.4399999999996</v>
      </c>
      <c r="V265">
        <v>4195.88</v>
      </c>
      <c r="W265">
        <v>4106.74</v>
      </c>
      <c r="X265">
        <v>3252.28</v>
      </c>
      <c r="Y265">
        <v>3645.88</v>
      </c>
      <c r="Z265">
        <v>1.89</v>
      </c>
      <c r="AA265">
        <v>51.8</v>
      </c>
      <c r="AB265">
        <v>262.86</v>
      </c>
      <c r="AC265">
        <v>1059</v>
      </c>
      <c r="AD265">
        <v>3428.99</v>
      </c>
      <c r="AE265">
        <v>4426.83</v>
      </c>
      <c r="AF265">
        <v>3971.4</v>
      </c>
      <c r="AG265">
        <v>4031.76</v>
      </c>
      <c r="AH265">
        <v>3225.77</v>
      </c>
      <c r="AI265">
        <v>3300.78</v>
      </c>
      <c r="AJ265">
        <v>2882.74</v>
      </c>
      <c r="AK265">
        <v>2646.65</v>
      </c>
      <c r="AL265">
        <v>2355.61</v>
      </c>
      <c r="AM265">
        <v>1617.48</v>
      </c>
      <c r="AN265">
        <v>2311.29</v>
      </c>
    </row>
    <row r="266" spans="1:40" x14ac:dyDescent="0.3">
      <c r="A266">
        <v>201902</v>
      </c>
      <c r="B266">
        <v>20190213</v>
      </c>
      <c r="C266">
        <v>1114063500</v>
      </c>
      <c r="D266" t="s">
        <v>43</v>
      </c>
      <c r="E266" s="1">
        <f t="shared" si="24"/>
        <v>83935.450000000026</v>
      </c>
      <c r="F266" s="1">
        <f t="shared" si="25"/>
        <v>46696.48000000001</v>
      </c>
      <c r="G266" s="1">
        <f t="shared" si="26"/>
        <v>37238.97</v>
      </c>
      <c r="H266" s="1">
        <f t="shared" si="27"/>
        <v>16903.940000000002</v>
      </c>
      <c r="I266" s="1">
        <f t="shared" si="28"/>
        <v>10548.67</v>
      </c>
      <c r="J266" s="1">
        <f t="shared" si="29"/>
        <v>6355.27</v>
      </c>
      <c r="K266">
        <v>0.13</v>
      </c>
      <c r="L266">
        <v>32.47</v>
      </c>
      <c r="M266">
        <v>236.46</v>
      </c>
      <c r="N266">
        <v>974.48</v>
      </c>
      <c r="O266">
        <v>2248.16</v>
      </c>
      <c r="P266">
        <v>4019.55</v>
      </c>
      <c r="Q266">
        <v>4557</v>
      </c>
      <c r="R266">
        <v>5523.27</v>
      </c>
      <c r="S266">
        <v>4695.59</v>
      </c>
      <c r="T266">
        <v>5252.01</v>
      </c>
      <c r="U266">
        <v>4364.7700000000004</v>
      </c>
      <c r="V266">
        <v>4243.92</v>
      </c>
      <c r="W266">
        <v>4126.18</v>
      </c>
      <c r="X266">
        <v>2950.15</v>
      </c>
      <c r="Y266">
        <v>3472.34</v>
      </c>
      <c r="Z266">
        <v>0.12</v>
      </c>
      <c r="AA266">
        <v>55.87</v>
      </c>
      <c r="AB266">
        <v>277.29000000000002</v>
      </c>
      <c r="AC266">
        <v>1201.57</v>
      </c>
      <c r="AD266">
        <v>3601.83</v>
      </c>
      <c r="AE266">
        <v>4797.7299999999996</v>
      </c>
      <c r="AF266">
        <v>4339.24</v>
      </c>
      <c r="AG266">
        <v>4300.42</v>
      </c>
      <c r="AH266">
        <v>3318.85</v>
      </c>
      <c r="AI266">
        <v>3417.88</v>
      </c>
      <c r="AJ266">
        <v>2884.3</v>
      </c>
      <c r="AK266">
        <v>2688.6</v>
      </c>
      <c r="AL266">
        <v>2413.0100000000002</v>
      </c>
      <c r="AM266">
        <v>1639.71</v>
      </c>
      <c r="AN266">
        <v>2302.5500000000002</v>
      </c>
    </row>
    <row r="267" spans="1:40" x14ac:dyDescent="0.3">
      <c r="A267">
        <v>201902</v>
      </c>
      <c r="B267">
        <v>20190214</v>
      </c>
      <c r="C267">
        <v>1114063500</v>
      </c>
      <c r="D267" t="s">
        <v>43</v>
      </c>
      <c r="E267" s="1">
        <f t="shared" si="24"/>
        <v>78952.659999999974</v>
      </c>
      <c r="F267" s="1">
        <f t="shared" si="25"/>
        <v>44218.029999999992</v>
      </c>
      <c r="G267" s="1">
        <f t="shared" si="26"/>
        <v>34734.630000000005</v>
      </c>
      <c r="H267" s="1">
        <f t="shared" si="27"/>
        <v>16284.3</v>
      </c>
      <c r="I267" s="1">
        <f t="shared" si="28"/>
        <v>10380.84</v>
      </c>
      <c r="J267" s="1">
        <f t="shared" si="29"/>
        <v>5903.46</v>
      </c>
      <c r="K267">
        <v>4</v>
      </c>
      <c r="L267">
        <v>37.57</v>
      </c>
      <c r="M267">
        <v>174.51</v>
      </c>
      <c r="N267">
        <v>874.71</v>
      </c>
      <c r="O267">
        <v>2117.98</v>
      </c>
      <c r="P267">
        <v>3944.83</v>
      </c>
      <c r="Q267">
        <v>4165.63</v>
      </c>
      <c r="R267">
        <v>4993.68</v>
      </c>
      <c r="S267">
        <v>4492.3900000000003</v>
      </c>
      <c r="T267">
        <v>4876.9399999999996</v>
      </c>
      <c r="U267">
        <v>4149.67</v>
      </c>
      <c r="V267">
        <v>4005.28</v>
      </c>
      <c r="W267">
        <v>3955.02</v>
      </c>
      <c r="X267">
        <v>2843.12</v>
      </c>
      <c r="Y267">
        <v>3582.7</v>
      </c>
      <c r="Z267">
        <v>0</v>
      </c>
      <c r="AA267">
        <v>58.78</v>
      </c>
      <c r="AB267">
        <v>276.20999999999998</v>
      </c>
      <c r="AC267">
        <v>1064.6199999999999</v>
      </c>
      <c r="AD267">
        <v>3371.2</v>
      </c>
      <c r="AE267">
        <v>4563.75</v>
      </c>
      <c r="AF267">
        <v>3962.96</v>
      </c>
      <c r="AG267">
        <v>3767.92</v>
      </c>
      <c r="AH267">
        <v>3210.48</v>
      </c>
      <c r="AI267">
        <v>3181.58</v>
      </c>
      <c r="AJ267">
        <v>2782.11</v>
      </c>
      <c r="AK267">
        <v>2591.56</v>
      </c>
      <c r="AL267">
        <v>2315.4</v>
      </c>
      <c r="AM267">
        <v>1508.73</v>
      </c>
      <c r="AN267">
        <v>2079.33</v>
      </c>
    </row>
    <row r="268" spans="1:40" x14ac:dyDescent="0.3">
      <c r="A268">
        <v>201902</v>
      </c>
      <c r="B268">
        <v>20190215</v>
      </c>
      <c r="C268">
        <v>1114063500</v>
      </c>
      <c r="D268" t="s">
        <v>43</v>
      </c>
      <c r="E268" s="1">
        <f t="shared" si="24"/>
        <v>83124.290000000008</v>
      </c>
      <c r="F268" s="1">
        <f t="shared" si="25"/>
        <v>46698.75</v>
      </c>
      <c r="G268" s="1">
        <f t="shared" si="26"/>
        <v>36425.54</v>
      </c>
      <c r="H268" s="1">
        <f t="shared" si="27"/>
        <v>16376.630000000001</v>
      </c>
      <c r="I268" s="1">
        <f t="shared" si="28"/>
        <v>10448.82</v>
      </c>
      <c r="J268" s="1">
        <f t="shared" si="29"/>
        <v>5927.81</v>
      </c>
      <c r="K268">
        <v>3.45</v>
      </c>
      <c r="L268">
        <v>39.53</v>
      </c>
      <c r="M268">
        <v>266.12</v>
      </c>
      <c r="N268">
        <v>947.1</v>
      </c>
      <c r="O268">
        <v>2325.88</v>
      </c>
      <c r="P268">
        <v>4312.58</v>
      </c>
      <c r="Q268">
        <v>4484.58</v>
      </c>
      <c r="R268">
        <v>5331.52</v>
      </c>
      <c r="S268">
        <v>4805.1499999999996</v>
      </c>
      <c r="T268">
        <v>5151.17</v>
      </c>
      <c r="U268">
        <v>4429.01</v>
      </c>
      <c r="V268">
        <v>4153.84</v>
      </c>
      <c r="W268">
        <v>3987.09</v>
      </c>
      <c r="X268">
        <v>2965.67</v>
      </c>
      <c r="Y268">
        <v>3496.06</v>
      </c>
      <c r="Z268">
        <v>0.94</v>
      </c>
      <c r="AA268">
        <v>92.7</v>
      </c>
      <c r="AB268">
        <v>299.54000000000002</v>
      </c>
      <c r="AC268">
        <v>1090.3800000000001</v>
      </c>
      <c r="AD268">
        <v>3468.04</v>
      </c>
      <c r="AE268">
        <v>4999.25</v>
      </c>
      <c r="AF268">
        <v>4266.3500000000004</v>
      </c>
      <c r="AG268">
        <v>4168.18</v>
      </c>
      <c r="AH268">
        <v>3243</v>
      </c>
      <c r="AI268">
        <v>3325.61</v>
      </c>
      <c r="AJ268">
        <v>2852.63</v>
      </c>
      <c r="AK268">
        <v>2691.11</v>
      </c>
      <c r="AL268">
        <v>2379.7600000000002</v>
      </c>
      <c r="AM268">
        <v>1506.85</v>
      </c>
      <c r="AN268">
        <v>2041.2</v>
      </c>
    </row>
    <row r="269" spans="1:40" x14ac:dyDescent="0.3">
      <c r="A269">
        <v>201902</v>
      </c>
      <c r="B269">
        <v>20190216</v>
      </c>
      <c r="C269">
        <v>1114063500</v>
      </c>
      <c r="D269" t="s">
        <v>43</v>
      </c>
      <c r="E269" s="1">
        <f t="shared" si="24"/>
        <v>74653.219999999987</v>
      </c>
      <c r="F269" s="1">
        <f t="shared" si="25"/>
        <v>40585.079999999994</v>
      </c>
      <c r="G269" s="1">
        <f t="shared" si="26"/>
        <v>34068.14</v>
      </c>
      <c r="H269" s="1">
        <f t="shared" si="27"/>
        <v>15754.14</v>
      </c>
      <c r="I269" s="1">
        <f t="shared" si="28"/>
        <v>9971.17</v>
      </c>
      <c r="J269" s="1">
        <f t="shared" si="29"/>
        <v>5782.9699999999993</v>
      </c>
      <c r="K269">
        <v>2.33</v>
      </c>
      <c r="L269">
        <v>106.96</v>
      </c>
      <c r="M269">
        <v>443.95</v>
      </c>
      <c r="N269">
        <v>1059.4100000000001</v>
      </c>
      <c r="O269">
        <v>2458.4</v>
      </c>
      <c r="P269">
        <v>4403.59</v>
      </c>
      <c r="Q269">
        <v>4085.07</v>
      </c>
      <c r="R269">
        <v>3915.84</v>
      </c>
      <c r="S269">
        <v>3254.48</v>
      </c>
      <c r="T269">
        <v>3673.98</v>
      </c>
      <c r="U269">
        <v>3493.94</v>
      </c>
      <c r="V269">
        <v>3715.96</v>
      </c>
      <c r="W269">
        <v>3855.89</v>
      </c>
      <c r="X269">
        <v>2843.42</v>
      </c>
      <c r="Y269">
        <v>3271.86</v>
      </c>
      <c r="Z269">
        <v>0</v>
      </c>
      <c r="AA269">
        <v>134.68</v>
      </c>
      <c r="AB269">
        <v>554.25</v>
      </c>
      <c r="AC269">
        <v>1153.01</v>
      </c>
      <c r="AD269">
        <v>3670.32</v>
      </c>
      <c r="AE269">
        <v>4791.72</v>
      </c>
      <c r="AF269">
        <v>3819.39</v>
      </c>
      <c r="AG269">
        <v>3360.41</v>
      </c>
      <c r="AH269">
        <v>2707.68</v>
      </c>
      <c r="AI269">
        <v>2861.46</v>
      </c>
      <c r="AJ269">
        <v>2604.33</v>
      </c>
      <c r="AK269">
        <v>2627.92</v>
      </c>
      <c r="AL269">
        <v>2344.6999999999998</v>
      </c>
      <c r="AM269">
        <v>1542.37</v>
      </c>
      <c r="AN269">
        <v>1895.9</v>
      </c>
    </row>
    <row r="270" spans="1:40" x14ac:dyDescent="0.3">
      <c r="A270">
        <v>201902</v>
      </c>
      <c r="B270">
        <v>20190217</v>
      </c>
      <c r="C270">
        <v>1114063500</v>
      </c>
      <c r="D270" t="s">
        <v>43</v>
      </c>
      <c r="E270" s="1">
        <f t="shared" si="24"/>
        <v>55648.409999999989</v>
      </c>
      <c r="F270" s="1">
        <f t="shared" si="25"/>
        <v>30658</v>
      </c>
      <c r="G270" s="1">
        <f t="shared" si="26"/>
        <v>24990.41</v>
      </c>
      <c r="H270" s="1">
        <f t="shared" si="27"/>
        <v>12287.41</v>
      </c>
      <c r="I270" s="1">
        <f t="shared" si="28"/>
        <v>7631.01</v>
      </c>
      <c r="J270" s="1">
        <f t="shared" si="29"/>
        <v>4656.4000000000005</v>
      </c>
      <c r="K270">
        <v>0.12</v>
      </c>
      <c r="L270">
        <v>87.59</v>
      </c>
      <c r="M270">
        <v>379.74</v>
      </c>
      <c r="N270">
        <v>897.93</v>
      </c>
      <c r="O270">
        <v>2018.6</v>
      </c>
      <c r="P270">
        <v>3141.35</v>
      </c>
      <c r="Q270">
        <v>2904.89</v>
      </c>
      <c r="R270">
        <v>2970.54</v>
      </c>
      <c r="S270">
        <v>2403.0100000000002</v>
      </c>
      <c r="T270">
        <v>2766.27</v>
      </c>
      <c r="U270">
        <v>2647.25</v>
      </c>
      <c r="V270">
        <v>2809.7</v>
      </c>
      <c r="W270">
        <v>2896.72</v>
      </c>
      <c r="X270">
        <v>2135.96</v>
      </c>
      <c r="Y270">
        <v>2598.33</v>
      </c>
      <c r="Z270">
        <v>0</v>
      </c>
      <c r="AA270">
        <v>129.47999999999999</v>
      </c>
      <c r="AB270">
        <v>451.28</v>
      </c>
      <c r="AC270">
        <v>917.63</v>
      </c>
      <c r="AD270">
        <v>2520.06</v>
      </c>
      <c r="AE270">
        <v>3058.05</v>
      </c>
      <c r="AF270">
        <v>2666.77</v>
      </c>
      <c r="AG270">
        <v>2626.33</v>
      </c>
      <c r="AH270">
        <v>2035.54</v>
      </c>
      <c r="AI270">
        <v>2127.17</v>
      </c>
      <c r="AJ270">
        <v>1956.5</v>
      </c>
      <c r="AK270">
        <v>1845.2</v>
      </c>
      <c r="AL270">
        <v>1854.92</v>
      </c>
      <c r="AM270">
        <v>1244.8399999999999</v>
      </c>
      <c r="AN270">
        <v>1556.64</v>
      </c>
    </row>
    <row r="271" spans="1:40" x14ac:dyDescent="0.3">
      <c r="A271">
        <v>201902</v>
      </c>
      <c r="B271">
        <v>20190218</v>
      </c>
      <c r="C271">
        <v>1114063500</v>
      </c>
      <c r="D271" t="s">
        <v>43</v>
      </c>
      <c r="E271" s="1">
        <f t="shared" si="24"/>
        <v>81053.070000000007</v>
      </c>
      <c r="F271" s="1">
        <f t="shared" si="25"/>
        <v>45632.29</v>
      </c>
      <c r="G271" s="1">
        <f t="shared" si="26"/>
        <v>35420.78</v>
      </c>
      <c r="H271" s="1">
        <f t="shared" si="27"/>
        <v>16916.2</v>
      </c>
      <c r="I271" s="1">
        <f t="shared" si="28"/>
        <v>10793.12</v>
      </c>
      <c r="J271" s="1">
        <f t="shared" si="29"/>
        <v>6123.08</v>
      </c>
      <c r="K271">
        <v>1.41</v>
      </c>
      <c r="L271">
        <v>51.1</v>
      </c>
      <c r="M271">
        <v>248.8</v>
      </c>
      <c r="N271">
        <v>836.63999999999896</v>
      </c>
      <c r="O271">
        <v>2176.92</v>
      </c>
      <c r="P271">
        <v>3841.97</v>
      </c>
      <c r="Q271">
        <v>4319.2</v>
      </c>
      <c r="R271">
        <v>5295.25</v>
      </c>
      <c r="S271">
        <v>4477.59</v>
      </c>
      <c r="T271">
        <v>5024.05</v>
      </c>
      <c r="U271">
        <v>4400.7299999999996</v>
      </c>
      <c r="V271">
        <v>4165.51</v>
      </c>
      <c r="W271">
        <v>4142.01</v>
      </c>
      <c r="X271">
        <v>3042.34</v>
      </c>
      <c r="Y271">
        <v>3608.77</v>
      </c>
      <c r="Z271">
        <v>0</v>
      </c>
      <c r="AA271">
        <v>80.460000000000093</v>
      </c>
      <c r="AB271">
        <v>295.69</v>
      </c>
      <c r="AC271">
        <v>1007.96</v>
      </c>
      <c r="AD271">
        <v>3364.86</v>
      </c>
      <c r="AE271">
        <v>4560.8999999999996</v>
      </c>
      <c r="AF271">
        <v>4157.18</v>
      </c>
      <c r="AG271">
        <v>3989.63</v>
      </c>
      <c r="AH271">
        <v>3074.41</v>
      </c>
      <c r="AI271">
        <v>3216.47</v>
      </c>
      <c r="AJ271">
        <v>2906.82</v>
      </c>
      <c r="AK271">
        <v>2643.32</v>
      </c>
      <c r="AL271">
        <v>2385.6999999999998</v>
      </c>
      <c r="AM271">
        <v>1596.79</v>
      </c>
      <c r="AN271">
        <v>2140.59</v>
      </c>
    </row>
    <row r="272" spans="1:40" x14ac:dyDescent="0.3">
      <c r="A272">
        <v>201902</v>
      </c>
      <c r="B272">
        <v>20190219</v>
      </c>
      <c r="C272">
        <v>1114063500</v>
      </c>
      <c r="D272" t="s">
        <v>43</v>
      </c>
      <c r="E272" s="1">
        <f t="shared" si="24"/>
        <v>75913.289999999994</v>
      </c>
      <c r="F272" s="1">
        <f t="shared" si="25"/>
        <v>42654.729999999996</v>
      </c>
      <c r="G272" s="1">
        <f t="shared" si="26"/>
        <v>33258.559999999998</v>
      </c>
      <c r="H272" s="1">
        <f t="shared" si="27"/>
        <v>15061.86</v>
      </c>
      <c r="I272" s="1">
        <f t="shared" si="28"/>
        <v>9723.66</v>
      </c>
      <c r="J272" s="1">
        <f t="shared" si="29"/>
        <v>5338.2</v>
      </c>
      <c r="K272">
        <v>0.3</v>
      </c>
      <c r="L272">
        <v>44.78</v>
      </c>
      <c r="M272">
        <v>221.79</v>
      </c>
      <c r="N272">
        <v>738.73</v>
      </c>
      <c r="O272">
        <v>1974.6</v>
      </c>
      <c r="P272">
        <v>3591.6</v>
      </c>
      <c r="Q272">
        <v>4185.32</v>
      </c>
      <c r="R272">
        <v>4978.88</v>
      </c>
      <c r="S272">
        <v>4428.95</v>
      </c>
      <c r="T272">
        <v>4803.2299999999996</v>
      </c>
      <c r="U272">
        <v>4047.74</v>
      </c>
      <c r="V272">
        <v>3915.15</v>
      </c>
      <c r="W272">
        <v>3888.12</v>
      </c>
      <c r="X272">
        <v>2795.88</v>
      </c>
      <c r="Y272">
        <v>3039.66</v>
      </c>
      <c r="Z272">
        <v>0.31</v>
      </c>
      <c r="AA272">
        <v>83.84</v>
      </c>
      <c r="AB272">
        <v>247.15</v>
      </c>
      <c r="AC272">
        <v>827.17</v>
      </c>
      <c r="AD272">
        <v>3199.59</v>
      </c>
      <c r="AE272">
        <v>4500.91</v>
      </c>
      <c r="AF272">
        <v>3979.36</v>
      </c>
      <c r="AG272">
        <v>3816.27</v>
      </c>
      <c r="AH272">
        <v>3088.87</v>
      </c>
      <c r="AI272">
        <v>3069.25</v>
      </c>
      <c r="AJ272">
        <v>2663.95</v>
      </c>
      <c r="AK272">
        <v>2443.69</v>
      </c>
      <c r="AL272">
        <v>2224.98</v>
      </c>
      <c r="AM272">
        <v>1372.87</v>
      </c>
      <c r="AN272">
        <v>1740.35</v>
      </c>
    </row>
    <row r="273" spans="1:40" x14ac:dyDescent="0.3">
      <c r="A273">
        <v>201902</v>
      </c>
      <c r="B273">
        <v>20190220</v>
      </c>
      <c r="C273">
        <v>1114063500</v>
      </c>
      <c r="D273" t="s">
        <v>43</v>
      </c>
      <c r="E273" s="1">
        <f t="shared" si="24"/>
        <v>84475.89</v>
      </c>
      <c r="F273" s="1">
        <f t="shared" si="25"/>
        <v>47396.33</v>
      </c>
      <c r="G273" s="1">
        <f t="shared" si="26"/>
        <v>37079.56</v>
      </c>
      <c r="H273" s="1">
        <f t="shared" si="27"/>
        <v>17015.32</v>
      </c>
      <c r="I273" s="1">
        <f t="shared" si="28"/>
        <v>10877.900000000001</v>
      </c>
      <c r="J273" s="1">
        <f t="shared" si="29"/>
        <v>6137.42</v>
      </c>
      <c r="K273">
        <v>3.81</v>
      </c>
      <c r="L273">
        <v>67.58</v>
      </c>
      <c r="M273">
        <v>244.83</v>
      </c>
      <c r="N273">
        <v>1010.84</v>
      </c>
      <c r="O273">
        <v>2388.02</v>
      </c>
      <c r="P273">
        <v>4098.82</v>
      </c>
      <c r="Q273">
        <v>4534.22</v>
      </c>
      <c r="R273">
        <v>5496.57</v>
      </c>
      <c r="S273">
        <v>4686.54</v>
      </c>
      <c r="T273">
        <v>5207.43</v>
      </c>
      <c r="U273">
        <v>4520.13</v>
      </c>
      <c r="V273">
        <v>4259.6400000000003</v>
      </c>
      <c r="W273">
        <v>4174.8900000000003</v>
      </c>
      <c r="X273">
        <v>3049.21</v>
      </c>
      <c r="Y273">
        <v>3653.8</v>
      </c>
      <c r="Z273">
        <v>0</v>
      </c>
      <c r="AA273">
        <v>80.77</v>
      </c>
      <c r="AB273">
        <v>262.06</v>
      </c>
      <c r="AC273">
        <v>1055.97</v>
      </c>
      <c r="AD273">
        <v>3671.05</v>
      </c>
      <c r="AE273">
        <v>4882.83</v>
      </c>
      <c r="AF273">
        <v>4326.82</v>
      </c>
      <c r="AG273">
        <v>4242.75</v>
      </c>
      <c r="AH273">
        <v>3307.67</v>
      </c>
      <c r="AI273">
        <v>3336.42</v>
      </c>
      <c r="AJ273">
        <v>3011.3</v>
      </c>
      <c r="AK273">
        <v>2764.5</v>
      </c>
      <c r="AL273">
        <v>2344</v>
      </c>
      <c r="AM273">
        <v>1596.54</v>
      </c>
      <c r="AN273">
        <v>2196.88</v>
      </c>
    </row>
    <row r="274" spans="1:40" x14ac:dyDescent="0.3">
      <c r="A274">
        <v>201902</v>
      </c>
      <c r="B274">
        <v>20190221</v>
      </c>
      <c r="C274">
        <v>1114063500</v>
      </c>
      <c r="D274" t="s">
        <v>43</v>
      </c>
      <c r="E274" s="1">
        <f t="shared" si="24"/>
        <v>84669.27</v>
      </c>
      <c r="F274" s="1">
        <f t="shared" si="25"/>
        <v>47793.130000000005</v>
      </c>
      <c r="G274" s="1">
        <f t="shared" si="26"/>
        <v>36876.14</v>
      </c>
      <c r="H274" s="1">
        <f t="shared" si="27"/>
        <v>18117.669999999998</v>
      </c>
      <c r="I274" s="1">
        <f t="shared" si="28"/>
        <v>11646.05</v>
      </c>
      <c r="J274" s="1">
        <f t="shared" si="29"/>
        <v>6471.62</v>
      </c>
      <c r="K274">
        <v>0.13</v>
      </c>
      <c r="L274">
        <v>35.06</v>
      </c>
      <c r="M274">
        <v>259.38</v>
      </c>
      <c r="N274">
        <v>905.87</v>
      </c>
      <c r="O274">
        <v>2300.98</v>
      </c>
      <c r="P274">
        <v>4048.28</v>
      </c>
      <c r="Q274">
        <v>4481.75</v>
      </c>
      <c r="R274">
        <v>5313.87</v>
      </c>
      <c r="S274">
        <v>4751.2299999999996</v>
      </c>
      <c r="T274">
        <v>5248.87</v>
      </c>
      <c r="U274">
        <v>4471.2299999999996</v>
      </c>
      <c r="V274">
        <v>4330.43</v>
      </c>
      <c r="W274">
        <v>4412.75</v>
      </c>
      <c r="X274">
        <v>3382</v>
      </c>
      <c r="Y274">
        <v>3851.3</v>
      </c>
      <c r="Z274">
        <v>0</v>
      </c>
      <c r="AA274">
        <v>90.48</v>
      </c>
      <c r="AB274">
        <v>311.22000000000003</v>
      </c>
      <c r="AC274">
        <v>1020.17</v>
      </c>
      <c r="AD274">
        <v>3532.63</v>
      </c>
      <c r="AE274">
        <v>4715.95</v>
      </c>
      <c r="AF274">
        <v>4188.26</v>
      </c>
      <c r="AG274">
        <v>4058.37</v>
      </c>
      <c r="AH274">
        <v>3304.22</v>
      </c>
      <c r="AI274">
        <v>3423.6</v>
      </c>
      <c r="AJ274">
        <v>2848.18</v>
      </c>
      <c r="AK274">
        <v>2911.44</v>
      </c>
      <c r="AL274">
        <v>2577.1999999999998</v>
      </c>
      <c r="AM274">
        <v>1658.01</v>
      </c>
      <c r="AN274">
        <v>2236.41</v>
      </c>
    </row>
    <row r="275" spans="1:40" x14ac:dyDescent="0.3">
      <c r="A275">
        <v>201902</v>
      </c>
      <c r="B275">
        <v>20190222</v>
      </c>
      <c r="C275">
        <v>1114063500</v>
      </c>
      <c r="D275" t="s">
        <v>43</v>
      </c>
      <c r="E275" s="1">
        <f t="shared" si="24"/>
        <v>90084.890000000014</v>
      </c>
      <c r="F275" s="1">
        <f t="shared" si="25"/>
        <v>50623.12999999999</v>
      </c>
      <c r="G275" s="1">
        <f t="shared" si="26"/>
        <v>39461.760000000002</v>
      </c>
      <c r="H275" s="1">
        <f t="shared" si="27"/>
        <v>18129.3</v>
      </c>
      <c r="I275" s="1">
        <f t="shared" si="28"/>
        <v>11641.89</v>
      </c>
      <c r="J275" s="1">
        <f t="shared" si="29"/>
        <v>6487.41</v>
      </c>
      <c r="K275">
        <v>0.15</v>
      </c>
      <c r="L275">
        <v>71.349999999999994</v>
      </c>
      <c r="M275">
        <v>297.81</v>
      </c>
      <c r="N275">
        <v>992.89</v>
      </c>
      <c r="O275">
        <v>2556.21</v>
      </c>
      <c r="P275">
        <v>4531.93</v>
      </c>
      <c r="Q275">
        <v>4896.8599999999997</v>
      </c>
      <c r="R275">
        <v>5704.16</v>
      </c>
      <c r="S275">
        <v>5109.6000000000004</v>
      </c>
      <c r="T275">
        <v>5444.49</v>
      </c>
      <c r="U275">
        <v>4821.5600000000004</v>
      </c>
      <c r="V275">
        <v>4554.2299999999996</v>
      </c>
      <c r="W275">
        <v>4509.76</v>
      </c>
      <c r="X275">
        <v>3294.96</v>
      </c>
      <c r="Y275">
        <v>3837.17</v>
      </c>
      <c r="Z275">
        <v>0</v>
      </c>
      <c r="AA275">
        <v>109.47</v>
      </c>
      <c r="AB275">
        <v>400.5</v>
      </c>
      <c r="AC275">
        <v>1145.98</v>
      </c>
      <c r="AD275">
        <v>3895.43</v>
      </c>
      <c r="AE275">
        <v>5270.65</v>
      </c>
      <c r="AF275">
        <v>4633.0600000000004</v>
      </c>
      <c r="AG275">
        <v>4468.71</v>
      </c>
      <c r="AH275">
        <v>3478.26</v>
      </c>
      <c r="AI275">
        <v>3576.64</v>
      </c>
      <c r="AJ275">
        <v>3019.83</v>
      </c>
      <c r="AK275">
        <v>2975.82</v>
      </c>
      <c r="AL275">
        <v>2617.98</v>
      </c>
      <c r="AM275">
        <v>1648.99</v>
      </c>
      <c r="AN275">
        <v>2220.44</v>
      </c>
    </row>
    <row r="276" spans="1:40" x14ac:dyDescent="0.3">
      <c r="A276">
        <v>201902</v>
      </c>
      <c r="B276">
        <v>20190223</v>
      </c>
      <c r="C276">
        <v>1114063500</v>
      </c>
      <c r="D276" t="s">
        <v>43</v>
      </c>
      <c r="E276" s="1">
        <f t="shared" si="24"/>
        <v>80900.370000000024</v>
      </c>
      <c r="F276" s="1">
        <f t="shared" si="25"/>
        <v>43692.880000000019</v>
      </c>
      <c r="G276" s="1">
        <f t="shared" si="26"/>
        <v>37207.490000000005</v>
      </c>
      <c r="H276" s="1">
        <f t="shared" si="27"/>
        <v>17324.73</v>
      </c>
      <c r="I276" s="1">
        <f t="shared" si="28"/>
        <v>11017.08</v>
      </c>
      <c r="J276" s="1">
        <f t="shared" si="29"/>
        <v>6307.65</v>
      </c>
      <c r="K276">
        <v>2.5299999999999998</v>
      </c>
      <c r="L276">
        <v>91.93</v>
      </c>
      <c r="M276">
        <v>440.73</v>
      </c>
      <c r="N276">
        <v>1120.05</v>
      </c>
      <c r="O276">
        <v>2664.77</v>
      </c>
      <c r="P276">
        <v>4414.79</v>
      </c>
      <c r="Q276">
        <v>4555.4300000000103</v>
      </c>
      <c r="R276">
        <v>4390.29</v>
      </c>
      <c r="S276">
        <v>3461.07</v>
      </c>
      <c r="T276">
        <v>3885.35</v>
      </c>
      <c r="U276">
        <v>3704.54</v>
      </c>
      <c r="V276">
        <v>3944.32</v>
      </c>
      <c r="W276">
        <v>4317.05</v>
      </c>
      <c r="X276">
        <v>3096.34</v>
      </c>
      <c r="Y276">
        <v>3603.69</v>
      </c>
      <c r="Z276">
        <v>0</v>
      </c>
      <c r="AA276">
        <v>144.08000000000001</v>
      </c>
      <c r="AB276">
        <v>579.39</v>
      </c>
      <c r="AC276">
        <v>1236.1099999999999</v>
      </c>
      <c r="AD276">
        <v>3875.75</v>
      </c>
      <c r="AE276">
        <v>5181.2299999999996</v>
      </c>
      <c r="AF276">
        <v>4198.41</v>
      </c>
      <c r="AG276">
        <v>3724.1</v>
      </c>
      <c r="AH276">
        <v>3011.91</v>
      </c>
      <c r="AI276">
        <v>3241.34</v>
      </c>
      <c r="AJ276">
        <v>2865.52</v>
      </c>
      <c r="AK276">
        <v>2842</v>
      </c>
      <c r="AL276">
        <v>2535.3200000000002</v>
      </c>
      <c r="AM276">
        <v>1668.35</v>
      </c>
      <c r="AN276">
        <v>2103.98</v>
      </c>
    </row>
    <row r="277" spans="1:40" x14ac:dyDescent="0.3">
      <c r="A277">
        <v>201902</v>
      </c>
      <c r="B277">
        <v>20190224</v>
      </c>
      <c r="C277">
        <v>1114063500</v>
      </c>
      <c r="D277" t="s">
        <v>43</v>
      </c>
      <c r="E277" s="1">
        <f t="shared" si="24"/>
        <v>60264.66</v>
      </c>
      <c r="F277" s="1">
        <f t="shared" si="25"/>
        <v>32751.22</v>
      </c>
      <c r="G277" s="1">
        <f t="shared" si="26"/>
        <v>27513.439999999999</v>
      </c>
      <c r="H277" s="1">
        <f t="shared" si="27"/>
        <v>12959.97</v>
      </c>
      <c r="I277" s="1">
        <f t="shared" si="28"/>
        <v>8033.78</v>
      </c>
      <c r="J277" s="1">
        <f t="shared" si="29"/>
        <v>4926.1899999999996</v>
      </c>
      <c r="K277">
        <v>0.14000000000000001</v>
      </c>
      <c r="L277">
        <v>86.45</v>
      </c>
      <c r="M277">
        <v>378.78</v>
      </c>
      <c r="N277">
        <v>886.82</v>
      </c>
      <c r="O277">
        <v>2266.6799999999998</v>
      </c>
      <c r="P277">
        <v>3521.63</v>
      </c>
      <c r="Q277">
        <v>3207.35</v>
      </c>
      <c r="R277">
        <v>3301.02</v>
      </c>
      <c r="S277">
        <v>2453.37</v>
      </c>
      <c r="T277">
        <v>2980.99</v>
      </c>
      <c r="U277">
        <v>2776.05</v>
      </c>
      <c r="V277">
        <v>2858.16</v>
      </c>
      <c r="W277">
        <v>3047.97</v>
      </c>
      <c r="X277">
        <v>2351.85</v>
      </c>
      <c r="Y277">
        <v>2633.96</v>
      </c>
      <c r="Z277">
        <v>0.12</v>
      </c>
      <c r="AA277">
        <v>141.57</v>
      </c>
      <c r="AB277">
        <v>538.09</v>
      </c>
      <c r="AC277">
        <v>1047.8599999999999</v>
      </c>
      <c r="AD277">
        <v>3114.16</v>
      </c>
      <c r="AE277">
        <v>3520.14</v>
      </c>
      <c r="AF277">
        <v>2892.9</v>
      </c>
      <c r="AG277">
        <v>2649.97</v>
      </c>
      <c r="AH277">
        <v>2208.4</v>
      </c>
      <c r="AI277">
        <v>2316.44</v>
      </c>
      <c r="AJ277">
        <v>2149.4499999999998</v>
      </c>
      <c r="AK277">
        <v>2008.15</v>
      </c>
      <c r="AL277">
        <v>1933.85</v>
      </c>
      <c r="AM277">
        <v>1323.85</v>
      </c>
      <c r="AN277">
        <v>1668.49</v>
      </c>
    </row>
    <row r="278" spans="1:40" x14ac:dyDescent="0.3">
      <c r="A278">
        <v>201902</v>
      </c>
      <c r="B278">
        <v>20190225</v>
      </c>
      <c r="C278">
        <v>1114063500</v>
      </c>
      <c r="D278" t="s">
        <v>43</v>
      </c>
      <c r="E278" s="1">
        <f t="shared" si="24"/>
        <v>81898.999999999985</v>
      </c>
      <c r="F278" s="1">
        <f t="shared" si="25"/>
        <v>45616.17</v>
      </c>
      <c r="G278" s="1">
        <f t="shared" si="26"/>
        <v>36282.829999999994</v>
      </c>
      <c r="H278" s="1">
        <f t="shared" si="27"/>
        <v>17014.449999999997</v>
      </c>
      <c r="I278" s="1">
        <f t="shared" si="28"/>
        <v>10705.71</v>
      </c>
      <c r="J278" s="1">
        <f t="shared" si="29"/>
        <v>6308.74</v>
      </c>
      <c r="K278">
        <v>0.04</v>
      </c>
      <c r="L278">
        <v>61.939999999999898</v>
      </c>
      <c r="M278">
        <v>213.48</v>
      </c>
      <c r="N278">
        <v>830.92</v>
      </c>
      <c r="O278">
        <v>2452.98</v>
      </c>
      <c r="P278">
        <v>4070.92</v>
      </c>
      <c r="Q278">
        <v>4235.21</v>
      </c>
      <c r="R278">
        <v>5088.93</v>
      </c>
      <c r="S278">
        <v>4440.1499999999996</v>
      </c>
      <c r="T278">
        <v>4915.54</v>
      </c>
      <c r="U278">
        <v>4236.2700000000004</v>
      </c>
      <c r="V278">
        <v>4364.08</v>
      </c>
      <c r="W278">
        <v>3986.56</v>
      </c>
      <c r="X278">
        <v>3121.18</v>
      </c>
      <c r="Y278">
        <v>3597.97</v>
      </c>
      <c r="Z278">
        <v>0</v>
      </c>
      <c r="AA278">
        <v>93.2</v>
      </c>
      <c r="AB278">
        <v>289.35000000000002</v>
      </c>
      <c r="AC278">
        <v>1181.52</v>
      </c>
      <c r="AD278">
        <v>3713.41</v>
      </c>
      <c r="AE278">
        <v>4597.41</v>
      </c>
      <c r="AF278">
        <v>4029.54</v>
      </c>
      <c r="AG278">
        <v>3935.42</v>
      </c>
      <c r="AH278">
        <v>3195.41</v>
      </c>
      <c r="AI278">
        <v>3198.11</v>
      </c>
      <c r="AJ278">
        <v>2892.12</v>
      </c>
      <c r="AK278">
        <v>2848.6</v>
      </c>
      <c r="AL278">
        <v>2428.37</v>
      </c>
      <c r="AM278">
        <v>1595.25</v>
      </c>
      <c r="AN278">
        <v>2285.12</v>
      </c>
    </row>
    <row r="279" spans="1:40" x14ac:dyDescent="0.3">
      <c r="A279">
        <v>201902</v>
      </c>
      <c r="B279">
        <v>20190226</v>
      </c>
      <c r="C279">
        <v>1114063500</v>
      </c>
      <c r="D279" t="s">
        <v>43</v>
      </c>
      <c r="E279" s="1">
        <f t="shared" si="24"/>
        <v>85745.11</v>
      </c>
      <c r="F279" s="1">
        <f t="shared" si="25"/>
        <v>47957.91</v>
      </c>
      <c r="G279" s="1">
        <f t="shared" si="26"/>
        <v>37787.200000000004</v>
      </c>
      <c r="H279" s="1">
        <f t="shared" si="27"/>
        <v>17922.370000000003</v>
      </c>
      <c r="I279" s="1">
        <f t="shared" si="28"/>
        <v>11270.27</v>
      </c>
      <c r="J279" s="1">
        <f t="shared" si="29"/>
        <v>6652.1</v>
      </c>
      <c r="K279">
        <v>0.38</v>
      </c>
      <c r="L279">
        <v>53.47</v>
      </c>
      <c r="M279">
        <v>240.38</v>
      </c>
      <c r="N279">
        <v>1010.17</v>
      </c>
      <c r="O279">
        <v>2333.6999999999998</v>
      </c>
      <c r="P279">
        <v>4104.46</v>
      </c>
      <c r="Q279">
        <v>4522.66</v>
      </c>
      <c r="R279">
        <v>5552.84</v>
      </c>
      <c r="S279">
        <v>4733.78</v>
      </c>
      <c r="T279">
        <v>5277.54</v>
      </c>
      <c r="U279">
        <v>4483.05</v>
      </c>
      <c r="V279">
        <v>4375.21</v>
      </c>
      <c r="W279">
        <v>4214.43</v>
      </c>
      <c r="X279">
        <v>3194.12</v>
      </c>
      <c r="Y279">
        <v>3861.72</v>
      </c>
      <c r="Z279">
        <v>0.19</v>
      </c>
      <c r="AA279">
        <v>113.74</v>
      </c>
      <c r="AB279">
        <v>322.02</v>
      </c>
      <c r="AC279">
        <v>1093.6300000000001</v>
      </c>
      <c r="AD279">
        <v>3665</v>
      </c>
      <c r="AE279">
        <v>4784.03</v>
      </c>
      <c r="AF279">
        <v>4296.45</v>
      </c>
      <c r="AG279">
        <v>4175.51</v>
      </c>
      <c r="AH279">
        <v>3425.65</v>
      </c>
      <c r="AI279">
        <v>3363.55</v>
      </c>
      <c r="AJ279">
        <v>3000.27</v>
      </c>
      <c r="AK279">
        <v>2895.06</v>
      </c>
      <c r="AL279">
        <v>2597.44</v>
      </c>
      <c r="AM279">
        <v>1721.47</v>
      </c>
      <c r="AN279">
        <v>2333.19</v>
      </c>
    </row>
    <row r="280" spans="1:40" x14ac:dyDescent="0.3">
      <c r="A280">
        <v>201902</v>
      </c>
      <c r="B280">
        <v>20190227</v>
      </c>
      <c r="C280">
        <v>1114063500</v>
      </c>
      <c r="D280" t="s">
        <v>43</v>
      </c>
      <c r="E280" s="1">
        <f t="shared" si="24"/>
        <v>85531.859999999986</v>
      </c>
      <c r="F280" s="1">
        <f t="shared" si="25"/>
        <v>47597.06</v>
      </c>
      <c r="G280" s="1">
        <f t="shared" si="26"/>
        <v>37934.799999999996</v>
      </c>
      <c r="H280" s="1">
        <f t="shared" si="27"/>
        <v>17929.82</v>
      </c>
      <c r="I280" s="1">
        <f t="shared" si="28"/>
        <v>11419.48</v>
      </c>
      <c r="J280" s="1">
        <f t="shared" si="29"/>
        <v>6510.34</v>
      </c>
      <c r="K280">
        <v>0</v>
      </c>
      <c r="L280">
        <v>38.32</v>
      </c>
      <c r="M280">
        <v>294.83999999999997</v>
      </c>
      <c r="N280">
        <v>857.12999999999897</v>
      </c>
      <c r="O280">
        <v>2325.58</v>
      </c>
      <c r="P280">
        <v>4100.04</v>
      </c>
      <c r="Q280">
        <v>4541.63</v>
      </c>
      <c r="R280">
        <v>5276.75</v>
      </c>
      <c r="S280">
        <v>4776.6099999999997</v>
      </c>
      <c r="T280">
        <v>5262.22</v>
      </c>
      <c r="U280">
        <v>4383.79</v>
      </c>
      <c r="V280">
        <v>4320.67</v>
      </c>
      <c r="W280">
        <v>4187.72</v>
      </c>
      <c r="X280">
        <v>3346.63</v>
      </c>
      <c r="Y280">
        <v>3885.13</v>
      </c>
      <c r="Z280">
        <v>0.3</v>
      </c>
      <c r="AA280">
        <v>95.69</v>
      </c>
      <c r="AB280">
        <v>333.45</v>
      </c>
      <c r="AC280">
        <v>1077.42</v>
      </c>
      <c r="AD280">
        <v>3781.86</v>
      </c>
      <c r="AE280">
        <v>4745.58</v>
      </c>
      <c r="AF280">
        <v>4308.2299999999996</v>
      </c>
      <c r="AG280">
        <v>4151.8500000000004</v>
      </c>
      <c r="AH280">
        <v>3498.47</v>
      </c>
      <c r="AI280">
        <v>3513.69</v>
      </c>
      <c r="AJ280">
        <v>3033.26</v>
      </c>
      <c r="AK280">
        <v>2884.66</v>
      </c>
      <c r="AL280">
        <v>2533.7600000000002</v>
      </c>
      <c r="AM280">
        <v>1694.29</v>
      </c>
      <c r="AN280">
        <v>2282.29</v>
      </c>
    </row>
    <row r="281" spans="1:40" x14ac:dyDescent="0.3">
      <c r="A281">
        <v>201902</v>
      </c>
      <c r="B281">
        <v>20190228</v>
      </c>
      <c r="C281">
        <v>1114063500</v>
      </c>
      <c r="D281" t="s">
        <v>43</v>
      </c>
      <c r="E281" s="1">
        <f t="shared" si="24"/>
        <v>84276.979999999981</v>
      </c>
      <c r="F281" s="1">
        <f t="shared" si="25"/>
        <v>47212.399999999994</v>
      </c>
      <c r="G281" s="1">
        <f t="shared" si="26"/>
        <v>37064.58</v>
      </c>
      <c r="H281" s="1">
        <f t="shared" si="27"/>
        <v>17072.07</v>
      </c>
      <c r="I281" s="1">
        <f t="shared" si="28"/>
        <v>10864.71</v>
      </c>
      <c r="J281" s="1">
        <f t="shared" si="29"/>
        <v>6207.3600000000006</v>
      </c>
      <c r="K281">
        <v>0</v>
      </c>
      <c r="L281">
        <v>44.6</v>
      </c>
      <c r="M281">
        <v>272.74</v>
      </c>
      <c r="N281">
        <v>974.22</v>
      </c>
      <c r="O281">
        <v>2529.34</v>
      </c>
      <c r="P281">
        <v>4225.3900000000003</v>
      </c>
      <c r="Q281">
        <v>4519.74</v>
      </c>
      <c r="R281">
        <v>5273.9</v>
      </c>
      <c r="S281">
        <v>4471.59</v>
      </c>
      <c r="T281">
        <v>5283.28</v>
      </c>
      <c r="U281">
        <v>4574.3999999999996</v>
      </c>
      <c r="V281">
        <v>4178.49</v>
      </c>
      <c r="W281">
        <v>4066.49</v>
      </c>
      <c r="X281">
        <v>3133.22</v>
      </c>
      <c r="Y281">
        <v>3665</v>
      </c>
      <c r="Z281">
        <v>0</v>
      </c>
      <c r="AA281">
        <v>98.1</v>
      </c>
      <c r="AB281">
        <v>286.51</v>
      </c>
      <c r="AC281">
        <v>1114.99</v>
      </c>
      <c r="AD281">
        <v>3817.84</v>
      </c>
      <c r="AE281">
        <v>4947.3599999999997</v>
      </c>
      <c r="AF281">
        <v>4279.95</v>
      </c>
      <c r="AG281">
        <v>4079.01</v>
      </c>
      <c r="AH281">
        <v>3390.4</v>
      </c>
      <c r="AI281">
        <v>3377.94</v>
      </c>
      <c r="AJ281">
        <v>2812.64</v>
      </c>
      <c r="AK281">
        <v>2652.48</v>
      </c>
      <c r="AL281">
        <v>2415.75</v>
      </c>
      <c r="AM281">
        <v>1600.97</v>
      </c>
      <c r="AN281">
        <v>2190.64</v>
      </c>
    </row>
    <row r="282" spans="1:40" x14ac:dyDescent="0.3">
      <c r="A282">
        <v>201902</v>
      </c>
      <c r="B282">
        <v>20190201</v>
      </c>
      <c r="C282">
        <v>1114064500</v>
      </c>
      <c r="D282" t="s">
        <v>44</v>
      </c>
      <c r="E282" s="1">
        <f t="shared" si="24"/>
        <v>32544.850000000013</v>
      </c>
      <c r="F282" s="1">
        <f t="shared" si="25"/>
        <v>18914.270000000004</v>
      </c>
      <c r="G282" s="1">
        <f t="shared" si="26"/>
        <v>13630.579999999998</v>
      </c>
      <c r="H282" s="1">
        <f t="shared" si="27"/>
        <v>6671.26</v>
      </c>
      <c r="I282" s="1">
        <f t="shared" si="28"/>
        <v>4532.96</v>
      </c>
      <c r="J282" s="1">
        <f t="shared" si="29"/>
        <v>2138.3000000000002</v>
      </c>
      <c r="K282">
        <v>0</v>
      </c>
      <c r="L282">
        <v>30.86</v>
      </c>
      <c r="M282">
        <v>97.79</v>
      </c>
      <c r="N282">
        <v>299.45</v>
      </c>
      <c r="O282">
        <v>734.28</v>
      </c>
      <c r="P282">
        <v>1584.45</v>
      </c>
      <c r="Q282">
        <v>1926.57</v>
      </c>
      <c r="R282">
        <v>2217.83</v>
      </c>
      <c r="S282">
        <v>1925.78</v>
      </c>
      <c r="T282">
        <v>2118.0500000000002</v>
      </c>
      <c r="U282">
        <v>1762.14</v>
      </c>
      <c r="V282">
        <v>1684.11</v>
      </c>
      <c r="W282">
        <v>1777.6</v>
      </c>
      <c r="X282">
        <v>1236.5</v>
      </c>
      <c r="Y282">
        <v>1518.86</v>
      </c>
      <c r="Z282">
        <v>0</v>
      </c>
      <c r="AA282">
        <v>27.14</v>
      </c>
      <c r="AB282">
        <v>151.29</v>
      </c>
      <c r="AC282">
        <v>335.33</v>
      </c>
      <c r="AD282">
        <v>1141.67</v>
      </c>
      <c r="AE282">
        <v>1714.82</v>
      </c>
      <c r="AF282">
        <v>1647.15</v>
      </c>
      <c r="AG282">
        <v>1602.4</v>
      </c>
      <c r="AH282">
        <v>1329.83</v>
      </c>
      <c r="AI282">
        <v>1334.99</v>
      </c>
      <c r="AJ282">
        <v>1134.5</v>
      </c>
      <c r="AK282">
        <v>1073.1600000000001</v>
      </c>
      <c r="AL282">
        <v>891.58</v>
      </c>
      <c r="AM282">
        <v>559.08000000000004</v>
      </c>
      <c r="AN282">
        <v>687.64</v>
      </c>
    </row>
    <row r="283" spans="1:40" x14ac:dyDescent="0.3">
      <c r="A283">
        <v>201902</v>
      </c>
      <c r="B283">
        <v>20190202</v>
      </c>
      <c r="C283">
        <v>1114064500</v>
      </c>
      <c r="D283" t="s">
        <v>44</v>
      </c>
      <c r="E283" s="1">
        <f t="shared" si="24"/>
        <v>23333.98</v>
      </c>
      <c r="F283" s="1">
        <f t="shared" si="25"/>
        <v>13507.58</v>
      </c>
      <c r="G283" s="1">
        <f t="shared" si="26"/>
        <v>9826.3999999999978</v>
      </c>
      <c r="H283" s="1">
        <f t="shared" si="27"/>
        <v>5347.1200000000008</v>
      </c>
      <c r="I283" s="1">
        <f t="shared" si="28"/>
        <v>3689.7200000000003</v>
      </c>
      <c r="J283" s="1">
        <f t="shared" si="29"/>
        <v>1657.4</v>
      </c>
      <c r="K283">
        <v>0</v>
      </c>
      <c r="L283">
        <v>22.89</v>
      </c>
      <c r="M283">
        <v>121.11</v>
      </c>
      <c r="N283">
        <v>290.94</v>
      </c>
      <c r="O283">
        <v>684.53</v>
      </c>
      <c r="P283">
        <v>1241.1500000000001</v>
      </c>
      <c r="Q283">
        <v>1329.53</v>
      </c>
      <c r="R283">
        <v>1241.18</v>
      </c>
      <c r="S283">
        <v>1089.33</v>
      </c>
      <c r="T283">
        <v>1254.31</v>
      </c>
      <c r="U283">
        <v>1253.8699999999999</v>
      </c>
      <c r="V283">
        <v>1289.02</v>
      </c>
      <c r="W283">
        <v>1329.89</v>
      </c>
      <c r="X283">
        <v>1049.26</v>
      </c>
      <c r="Y283">
        <v>1310.57</v>
      </c>
      <c r="Z283">
        <v>0</v>
      </c>
      <c r="AA283">
        <v>39.92</v>
      </c>
      <c r="AB283">
        <v>184.79</v>
      </c>
      <c r="AC283">
        <v>352.46</v>
      </c>
      <c r="AD283">
        <v>938.03</v>
      </c>
      <c r="AE283">
        <v>1247.9100000000001</v>
      </c>
      <c r="AF283">
        <v>1093.95</v>
      </c>
      <c r="AG283">
        <v>933.35999999999899</v>
      </c>
      <c r="AH283">
        <v>839.92</v>
      </c>
      <c r="AI283">
        <v>915.89</v>
      </c>
      <c r="AJ283">
        <v>815.52</v>
      </c>
      <c r="AK283">
        <v>807.24999999999898</v>
      </c>
      <c r="AL283">
        <v>687.99</v>
      </c>
      <c r="AM283">
        <v>428.62</v>
      </c>
      <c r="AN283">
        <v>540.79</v>
      </c>
    </row>
    <row r="284" spans="1:40" x14ac:dyDescent="0.3">
      <c r="A284">
        <v>201902</v>
      </c>
      <c r="B284">
        <v>20190203</v>
      </c>
      <c r="C284">
        <v>1114064500</v>
      </c>
      <c r="D284" t="s">
        <v>44</v>
      </c>
      <c r="E284" s="1">
        <f t="shared" si="24"/>
        <v>16693.679999999997</v>
      </c>
      <c r="F284" s="1">
        <f t="shared" si="25"/>
        <v>9436.59</v>
      </c>
      <c r="G284" s="1">
        <f t="shared" si="26"/>
        <v>7257.0899999999992</v>
      </c>
      <c r="H284" s="1">
        <f t="shared" si="27"/>
        <v>3594.9099999999989</v>
      </c>
      <c r="I284" s="1">
        <f t="shared" si="28"/>
        <v>2342.1299999999992</v>
      </c>
      <c r="J284" s="1">
        <f t="shared" si="29"/>
        <v>1252.78</v>
      </c>
      <c r="K284">
        <v>0.68</v>
      </c>
      <c r="L284">
        <v>17.59</v>
      </c>
      <c r="M284">
        <v>104.98</v>
      </c>
      <c r="N284">
        <v>213.81</v>
      </c>
      <c r="O284">
        <v>597.79</v>
      </c>
      <c r="P284">
        <v>970.47</v>
      </c>
      <c r="Q284">
        <v>1007.4</v>
      </c>
      <c r="R284">
        <v>939.74000000000103</v>
      </c>
      <c r="S284">
        <v>724.16</v>
      </c>
      <c r="T284">
        <v>859.72</v>
      </c>
      <c r="U284">
        <v>776.56</v>
      </c>
      <c r="V284">
        <v>881.56</v>
      </c>
      <c r="W284">
        <v>901.19</v>
      </c>
      <c r="X284">
        <v>645.59</v>
      </c>
      <c r="Y284">
        <v>795.349999999999</v>
      </c>
      <c r="Z284">
        <v>0</v>
      </c>
      <c r="AA284">
        <v>31.06</v>
      </c>
      <c r="AB284">
        <v>143.97</v>
      </c>
      <c r="AC284">
        <v>279.81</v>
      </c>
      <c r="AD284">
        <v>627.41999999999996</v>
      </c>
      <c r="AE284">
        <v>892.3</v>
      </c>
      <c r="AF284">
        <v>790.95</v>
      </c>
      <c r="AG284">
        <v>727.68</v>
      </c>
      <c r="AH284">
        <v>629.89</v>
      </c>
      <c r="AI284">
        <v>680.89</v>
      </c>
      <c r="AJ284">
        <v>589.36</v>
      </c>
      <c r="AK284">
        <v>610.98</v>
      </c>
      <c r="AL284">
        <v>498.9</v>
      </c>
      <c r="AM284">
        <v>309.58999999999997</v>
      </c>
      <c r="AN284">
        <v>444.29</v>
      </c>
    </row>
    <row r="285" spans="1:40" x14ac:dyDescent="0.3">
      <c r="A285">
        <v>201902</v>
      </c>
      <c r="B285">
        <v>20190204</v>
      </c>
      <c r="C285">
        <v>1114064500</v>
      </c>
      <c r="D285" t="s">
        <v>44</v>
      </c>
      <c r="E285" s="1">
        <f t="shared" si="24"/>
        <v>15551.140000000003</v>
      </c>
      <c r="F285" s="1">
        <f t="shared" si="25"/>
        <v>9089.2300000000014</v>
      </c>
      <c r="G285" s="1">
        <f t="shared" si="26"/>
        <v>6461.9099999999989</v>
      </c>
      <c r="H285" s="1">
        <f t="shared" si="27"/>
        <v>3260.56</v>
      </c>
      <c r="I285" s="1">
        <f t="shared" si="28"/>
        <v>2242.52</v>
      </c>
      <c r="J285" s="1">
        <f t="shared" si="29"/>
        <v>1018.04</v>
      </c>
      <c r="K285">
        <v>0.33</v>
      </c>
      <c r="L285">
        <v>25.03</v>
      </c>
      <c r="M285">
        <v>149.54</v>
      </c>
      <c r="N285">
        <v>263.19</v>
      </c>
      <c r="O285">
        <v>495.87</v>
      </c>
      <c r="P285">
        <v>823.9</v>
      </c>
      <c r="Q285">
        <v>895.69</v>
      </c>
      <c r="R285">
        <v>982.73</v>
      </c>
      <c r="S285">
        <v>735.98</v>
      </c>
      <c r="T285">
        <v>844.68</v>
      </c>
      <c r="U285">
        <v>843.97</v>
      </c>
      <c r="V285">
        <v>785.8</v>
      </c>
      <c r="W285">
        <v>835.35</v>
      </c>
      <c r="X285">
        <v>636.59</v>
      </c>
      <c r="Y285">
        <v>770.58</v>
      </c>
      <c r="Z285">
        <v>0</v>
      </c>
      <c r="AA285">
        <v>31.03</v>
      </c>
      <c r="AB285">
        <v>144.34</v>
      </c>
      <c r="AC285">
        <v>220.63</v>
      </c>
      <c r="AD285">
        <v>586.11</v>
      </c>
      <c r="AE285">
        <v>771.03</v>
      </c>
      <c r="AF285">
        <v>682.76</v>
      </c>
      <c r="AG285">
        <v>674.82000000000096</v>
      </c>
      <c r="AH285">
        <v>550.37</v>
      </c>
      <c r="AI285">
        <v>632.45999999999901</v>
      </c>
      <c r="AJ285">
        <v>592.51</v>
      </c>
      <c r="AK285">
        <v>557.80999999999995</v>
      </c>
      <c r="AL285">
        <v>396.33</v>
      </c>
      <c r="AM285">
        <v>258.14999999999998</v>
      </c>
      <c r="AN285">
        <v>363.56</v>
      </c>
    </row>
    <row r="286" spans="1:40" x14ac:dyDescent="0.3">
      <c r="A286">
        <v>201902</v>
      </c>
      <c r="B286">
        <v>20190205</v>
      </c>
      <c r="C286">
        <v>1114064500</v>
      </c>
      <c r="D286" t="s">
        <v>44</v>
      </c>
      <c r="E286" s="1">
        <f t="shared" si="24"/>
        <v>20090.900000000001</v>
      </c>
      <c r="F286" s="1">
        <f t="shared" si="25"/>
        <v>11304.15</v>
      </c>
      <c r="G286" s="1">
        <f t="shared" si="26"/>
        <v>8786.7499999999982</v>
      </c>
      <c r="H286" s="1">
        <f t="shared" si="27"/>
        <v>3698.58</v>
      </c>
      <c r="I286" s="1">
        <f t="shared" si="28"/>
        <v>2367.65</v>
      </c>
      <c r="J286" s="1">
        <f t="shared" si="29"/>
        <v>1330.93</v>
      </c>
      <c r="K286">
        <v>0</v>
      </c>
      <c r="L286">
        <v>35.21</v>
      </c>
      <c r="M286">
        <v>222.07</v>
      </c>
      <c r="N286">
        <v>414.79</v>
      </c>
      <c r="O286">
        <v>734.37</v>
      </c>
      <c r="P286">
        <v>1032.8499999999999</v>
      </c>
      <c r="Q286">
        <v>1057.42</v>
      </c>
      <c r="R286">
        <v>1206.6400000000001</v>
      </c>
      <c r="S286">
        <v>996.3</v>
      </c>
      <c r="T286">
        <v>1171.08</v>
      </c>
      <c r="U286">
        <v>1100.0899999999999</v>
      </c>
      <c r="V286">
        <v>965.68</v>
      </c>
      <c r="W286">
        <v>975.64</v>
      </c>
      <c r="X286">
        <v>652.6</v>
      </c>
      <c r="Y286">
        <v>739.41</v>
      </c>
      <c r="Z286">
        <v>0</v>
      </c>
      <c r="AA286">
        <v>70.14</v>
      </c>
      <c r="AB286">
        <v>251.79</v>
      </c>
      <c r="AC286">
        <v>395.3</v>
      </c>
      <c r="AD286">
        <v>742.29</v>
      </c>
      <c r="AE286">
        <v>895.69</v>
      </c>
      <c r="AF286">
        <v>897.27</v>
      </c>
      <c r="AG286">
        <v>879.38</v>
      </c>
      <c r="AH286">
        <v>758.28</v>
      </c>
      <c r="AI286">
        <v>955.13</v>
      </c>
      <c r="AJ286">
        <v>786.15</v>
      </c>
      <c r="AK286">
        <v>824.4</v>
      </c>
      <c r="AL286">
        <v>597.20000000000005</v>
      </c>
      <c r="AM286">
        <v>335.76</v>
      </c>
      <c r="AN286">
        <v>397.97</v>
      </c>
    </row>
    <row r="287" spans="1:40" x14ac:dyDescent="0.3">
      <c r="A287">
        <v>201902</v>
      </c>
      <c r="B287">
        <v>20190206</v>
      </c>
      <c r="C287">
        <v>1114064500</v>
      </c>
      <c r="D287" t="s">
        <v>44</v>
      </c>
      <c r="E287" s="1">
        <f t="shared" si="24"/>
        <v>18510.7</v>
      </c>
      <c r="F287" s="1">
        <f t="shared" si="25"/>
        <v>10449.200000000001</v>
      </c>
      <c r="G287" s="1">
        <f t="shared" si="26"/>
        <v>8061.5</v>
      </c>
      <c r="H287" s="1">
        <f t="shared" si="27"/>
        <v>3777.1800000000003</v>
      </c>
      <c r="I287" s="1">
        <f t="shared" si="28"/>
        <v>2403.34</v>
      </c>
      <c r="J287" s="1">
        <f t="shared" si="29"/>
        <v>1373.84</v>
      </c>
      <c r="K287">
        <v>0</v>
      </c>
      <c r="L287">
        <v>17.18</v>
      </c>
      <c r="M287">
        <v>146.38</v>
      </c>
      <c r="N287">
        <v>317.32</v>
      </c>
      <c r="O287">
        <v>758.89</v>
      </c>
      <c r="P287">
        <v>1172.5899999999999</v>
      </c>
      <c r="Q287">
        <v>1129.52</v>
      </c>
      <c r="R287">
        <v>989.11</v>
      </c>
      <c r="S287">
        <v>833.69</v>
      </c>
      <c r="T287">
        <v>903.73</v>
      </c>
      <c r="U287">
        <v>915.53</v>
      </c>
      <c r="V287">
        <v>861.92</v>
      </c>
      <c r="W287">
        <v>869.16</v>
      </c>
      <c r="X287">
        <v>671.9</v>
      </c>
      <c r="Y287">
        <v>862.28</v>
      </c>
      <c r="Z287">
        <v>0</v>
      </c>
      <c r="AA287">
        <v>44.16</v>
      </c>
      <c r="AB287">
        <v>133.94</v>
      </c>
      <c r="AC287">
        <v>330.08</v>
      </c>
      <c r="AD287">
        <v>843.59</v>
      </c>
      <c r="AE287">
        <v>1111.57</v>
      </c>
      <c r="AF287">
        <v>862.02</v>
      </c>
      <c r="AG287">
        <v>771.49</v>
      </c>
      <c r="AH287">
        <v>655.95</v>
      </c>
      <c r="AI287">
        <v>687.58</v>
      </c>
      <c r="AJ287">
        <v>639.44000000000005</v>
      </c>
      <c r="AK287">
        <v>607.84</v>
      </c>
      <c r="AL287">
        <v>586.99</v>
      </c>
      <c r="AM287">
        <v>353.14</v>
      </c>
      <c r="AN287">
        <v>433.71</v>
      </c>
    </row>
    <row r="288" spans="1:40" x14ac:dyDescent="0.3">
      <c r="A288">
        <v>201902</v>
      </c>
      <c r="B288">
        <v>20190207</v>
      </c>
      <c r="C288">
        <v>1114064500</v>
      </c>
      <c r="D288" t="s">
        <v>44</v>
      </c>
      <c r="E288" s="1">
        <f t="shared" si="24"/>
        <v>31173.31</v>
      </c>
      <c r="F288" s="1">
        <f t="shared" si="25"/>
        <v>18011.2</v>
      </c>
      <c r="G288" s="1">
        <f t="shared" si="26"/>
        <v>13162.11</v>
      </c>
      <c r="H288" s="1">
        <f t="shared" si="27"/>
        <v>6491.7800000000007</v>
      </c>
      <c r="I288" s="1">
        <f t="shared" si="28"/>
        <v>4320.18</v>
      </c>
      <c r="J288" s="1">
        <f t="shared" si="29"/>
        <v>2171.6</v>
      </c>
      <c r="K288">
        <v>0</v>
      </c>
      <c r="L288">
        <v>19.010000000000002</v>
      </c>
      <c r="M288">
        <v>138.02000000000001</v>
      </c>
      <c r="N288">
        <v>345.04</v>
      </c>
      <c r="O288">
        <v>787.45</v>
      </c>
      <c r="P288">
        <v>1433.92</v>
      </c>
      <c r="Q288">
        <v>1736.86</v>
      </c>
      <c r="R288">
        <v>2107.2800000000002</v>
      </c>
      <c r="S288">
        <v>1862.41</v>
      </c>
      <c r="T288">
        <v>1908.94</v>
      </c>
      <c r="U288">
        <v>1743.81</v>
      </c>
      <c r="V288">
        <v>1608.28</v>
      </c>
      <c r="W288">
        <v>1669.26</v>
      </c>
      <c r="X288">
        <v>1099.21</v>
      </c>
      <c r="Y288">
        <v>1551.71</v>
      </c>
      <c r="Z288">
        <v>0</v>
      </c>
      <c r="AA288">
        <v>31.39</v>
      </c>
      <c r="AB288">
        <v>132.51</v>
      </c>
      <c r="AC288">
        <v>327.43</v>
      </c>
      <c r="AD288">
        <v>1118.49</v>
      </c>
      <c r="AE288">
        <v>1744.43</v>
      </c>
      <c r="AF288">
        <v>1485.45</v>
      </c>
      <c r="AG288">
        <v>1471.14</v>
      </c>
      <c r="AH288">
        <v>1233.3399999999999</v>
      </c>
      <c r="AI288">
        <v>1306.1600000000001</v>
      </c>
      <c r="AJ288">
        <v>1088.58</v>
      </c>
      <c r="AK288">
        <v>1051.5899999999999</v>
      </c>
      <c r="AL288">
        <v>869.26</v>
      </c>
      <c r="AM288">
        <v>526.88</v>
      </c>
      <c r="AN288">
        <v>775.46</v>
      </c>
    </row>
    <row r="289" spans="1:40" x14ac:dyDescent="0.3">
      <c r="A289">
        <v>201902</v>
      </c>
      <c r="B289">
        <v>20190208</v>
      </c>
      <c r="C289">
        <v>1114064500</v>
      </c>
      <c r="D289" t="s">
        <v>44</v>
      </c>
      <c r="E289" s="1">
        <f t="shared" si="24"/>
        <v>33554.179999999993</v>
      </c>
      <c r="F289" s="1">
        <f t="shared" si="25"/>
        <v>19302.95</v>
      </c>
      <c r="G289" s="1">
        <f t="shared" si="26"/>
        <v>14251.230000000001</v>
      </c>
      <c r="H289" s="1">
        <f t="shared" si="27"/>
        <v>6686.09</v>
      </c>
      <c r="I289" s="1">
        <f t="shared" si="28"/>
        <v>4439.37</v>
      </c>
      <c r="J289" s="1">
        <f t="shared" si="29"/>
        <v>2246.7200000000003</v>
      </c>
      <c r="K289">
        <v>0</v>
      </c>
      <c r="L289">
        <v>25.56</v>
      </c>
      <c r="M289">
        <v>92.1</v>
      </c>
      <c r="N289">
        <v>431.78</v>
      </c>
      <c r="O289">
        <v>877.87</v>
      </c>
      <c r="P289">
        <v>1580.76</v>
      </c>
      <c r="Q289">
        <v>1886.76</v>
      </c>
      <c r="R289">
        <v>2246.0100000000002</v>
      </c>
      <c r="S289">
        <v>1965.64</v>
      </c>
      <c r="T289">
        <v>2195.29</v>
      </c>
      <c r="U289">
        <v>1820.07</v>
      </c>
      <c r="V289">
        <v>1741.74</v>
      </c>
      <c r="W289">
        <v>1652.92</v>
      </c>
      <c r="X289">
        <v>1230.07</v>
      </c>
      <c r="Y289">
        <v>1556.38</v>
      </c>
      <c r="Z289">
        <v>0</v>
      </c>
      <c r="AA289">
        <v>47.95</v>
      </c>
      <c r="AB289">
        <v>122.82</v>
      </c>
      <c r="AC289">
        <v>421.65</v>
      </c>
      <c r="AD289">
        <v>1345.05</v>
      </c>
      <c r="AE289">
        <v>1786.01</v>
      </c>
      <c r="AF289">
        <v>1677.59</v>
      </c>
      <c r="AG289">
        <v>1564.64</v>
      </c>
      <c r="AH289">
        <v>1335.48</v>
      </c>
      <c r="AI289">
        <v>1431.35</v>
      </c>
      <c r="AJ289">
        <v>1139.26</v>
      </c>
      <c r="AK289">
        <v>1132.71</v>
      </c>
      <c r="AL289">
        <v>856.82</v>
      </c>
      <c r="AM289">
        <v>576.88</v>
      </c>
      <c r="AN289">
        <v>813.02</v>
      </c>
    </row>
    <row r="290" spans="1:40" x14ac:dyDescent="0.3">
      <c r="A290">
        <v>201902</v>
      </c>
      <c r="B290">
        <v>20190209</v>
      </c>
      <c r="C290">
        <v>1114064500</v>
      </c>
      <c r="D290" t="s">
        <v>44</v>
      </c>
      <c r="E290" s="1">
        <f t="shared" si="24"/>
        <v>25292.500000000004</v>
      </c>
      <c r="F290" s="1">
        <f t="shared" si="25"/>
        <v>14267.72</v>
      </c>
      <c r="G290" s="1">
        <f t="shared" si="26"/>
        <v>11024.78</v>
      </c>
      <c r="H290" s="1">
        <f t="shared" si="27"/>
        <v>5758.6</v>
      </c>
      <c r="I290" s="1">
        <f t="shared" si="28"/>
        <v>3805.0200000000004</v>
      </c>
      <c r="J290" s="1">
        <f t="shared" si="29"/>
        <v>1953.58</v>
      </c>
      <c r="K290">
        <v>0.33</v>
      </c>
      <c r="L290">
        <v>24.62</v>
      </c>
      <c r="M290">
        <v>165.29</v>
      </c>
      <c r="N290">
        <v>295.24</v>
      </c>
      <c r="O290">
        <v>838.84</v>
      </c>
      <c r="P290">
        <v>1412.39</v>
      </c>
      <c r="Q290">
        <v>1424.99</v>
      </c>
      <c r="R290">
        <v>1300.77</v>
      </c>
      <c r="S290">
        <v>1119.33</v>
      </c>
      <c r="T290">
        <v>1302.8800000000001</v>
      </c>
      <c r="U290">
        <v>1217.58</v>
      </c>
      <c r="V290">
        <v>1360.44</v>
      </c>
      <c r="W290">
        <v>1465.7</v>
      </c>
      <c r="X290">
        <v>1047.0999999999999</v>
      </c>
      <c r="Y290">
        <v>1292.22</v>
      </c>
      <c r="Z290">
        <v>0</v>
      </c>
      <c r="AA290">
        <v>43.39</v>
      </c>
      <c r="AB290">
        <v>252.92</v>
      </c>
      <c r="AC290">
        <v>380.86</v>
      </c>
      <c r="AD290">
        <v>979.31</v>
      </c>
      <c r="AE290">
        <v>1465.84</v>
      </c>
      <c r="AF290">
        <v>1167.97</v>
      </c>
      <c r="AG290">
        <v>1043.74</v>
      </c>
      <c r="AH290">
        <v>880.2</v>
      </c>
      <c r="AI290">
        <v>1022.22</v>
      </c>
      <c r="AJ290">
        <v>867.1</v>
      </c>
      <c r="AK290">
        <v>967.65</v>
      </c>
      <c r="AL290">
        <v>749.31</v>
      </c>
      <c r="AM290">
        <v>539.65</v>
      </c>
      <c r="AN290">
        <v>664.62</v>
      </c>
    </row>
    <row r="291" spans="1:40" x14ac:dyDescent="0.3">
      <c r="A291">
        <v>201902</v>
      </c>
      <c r="B291">
        <v>20190210</v>
      </c>
      <c r="C291">
        <v>1114064500</v>
      </c>
      <c r="D291" t="s">
        <v>44</v>
      </c>
      <c r="E291" s="1">
        <f t="shared" si="24"/>
        <v>19766.569999999996</v>
      </c>
      <c r="F291" s="1">
        <f t="shared" si="25"/>
        <v>11304.91</v>
      </c>
      <c r="G291" s="1">
        <f t="shared" si="26"/>
        <v>8461.659999999998</v>
      </c>
      <c r="H291" s="1">
        <f t="shared" si="27"/>
        <v>4723.16</v>
      </c>
      <c r="I291" s="1">
        <f t="shared" si="28"/>
        <v>3013.71</v>
      </c>
      <c r="J291" s="1">
        <f t="shared" si="29"/>
        <v>1709.4499999999998</v>
      </c>
      <c r="K291">
        <v>0</v>
      </c>
      <c r="L291">
        <v>27.19</v>
      </c>
      <c r="M291">
        <v>149.65</v>
      </c>
      <c r="N291">
        <v>319.76</v>
      </c>
      <c r="O291">
        <v>774.88</v>
      </c>
      <c r="P291">
        <v>1159.1099999999999</v>
      </c>
      <c r="Q291">
        <v>1032.1099999999999</v>
      </c>
      <c r="R291">
        <v>1056.26</v>
      </c>
      <c r="S291">
        <v>836.47</v>
      </c>
      <c r="T291">
        <v>979.66</v>
      </c>
      <c r="U291">
        <v>927.51</v>
      </c>
      <c r="V291">
        <v>1028.5999999999999</v>
      </c>
      <c r="W291">
        <v>1102.18</v>
      </c>
      <c r="X291">
        <v>793.21</v>
      </c>
      <c r="Y291">
        <v>1118.32</v>
      </c>
      <c r="Z291">
        <v>0</v>
      </c>
      <c r="AA291">
        <v>24.96</v>
      </c>
      <c r="AB291">
        <v>166.08</v>
      </c>
      <c r="AC291">
        <v>341.35</v>
      </c>
      <c r="AD291">
        <v>917.95</v>
      </c>
      <c r="AE291">
        <v>1065.1600000000001</v>
      </c>
      <c r="AF291">
        <v>775.59</v>
      </c>
      <c r="AG291">
        <v>760.92</v>
      </c>
      <c r="AH291">
        <v>640.20999999999901</v>
      </c>
      <c r="AI291">
        <v>700.52</v>
      </c>
      <c r="AJ291">
        <v>667.03</v>
      </c>
      <c r="AK291">
        <v>692.44</v>
      </c>
      <c r="AL291">
        <v>656.28</v>
      </c>
      <c r="AM291">
        <v>491.08</v>
      </c>
      <c r="AN291">
        <v>562.09</v>
      </c>
    </row>
    <row r="292" spans="1:40" x14ac:dyDescent="0.3">
      <c r="A292">
        <v>201902</v>
      </c>
      <c r="B292">
        <v>20190211</v>
      </c>
      <c r="C292">
        <v>1114064500</v>
      </c>
      <c r="D292" t="s">
        <v>44</v>
      </c>
      <c r="E292" s="1">
        <f t="shared" si="24"/>
        <v>32866.579999999994</v>
      </c>
      <c r="F292" s="1">
        <f t="shared" si="25"/>
        <v>18971.830000000002</v>
      </c>
      <c r="G292" s="1">
        <f t="shared" si="26"/>
        <v>13894.750000000002</v>
      </c>
      <c r="H292" s="1">
        <f t="shared" si="27"/>
        <v>6874.49</v>
      </c>
      <c r="I292" s="1">
        <f t="shared" si="28"/>
        <v>4475.28</v>
      </c>
      <c r="J292" s="1">
        <f t="shared" si="29"/>
        <v>2399.21</v>
      </c>
      <c r="K292">
        <v>0</v>
      </c>
      <c r="L292">
        <v>20.87</v>
      </c>
      <c r="M292">
        <v>97.99</v>
      </c>
      <c r="N292">
        <v>417.16</v>
      </c>
      <c r="O292">
        <v>752.1</v>
      </c>
      <c r="P292">
        <v>1538.65</v>
      </c>
      <c r="Q292">
        <v>1832.08</v>
      </c>
      <c r="R292">
        <v>2316.09</v>
      </c>
      <c r="S292">
        <v>2015.55</v>
      </c>
      <c r="T292">
        <v>2062.3000000000002</v>
      </c>
      <c r="U292">
        <v>1760.33</v>
      </c>
      <c r="V292">
        <v>1683.43</v>
      </c>
      <c r="W292">
        <v>1695.01</v>
      </c>
      <c r="X292">
        <v>1213.55</v>
      </c>
      <c r="Y292">
        <v>1566.72</v>
      </c>
      <c r="Z292">
        <v>0</v>
      </c>
      <c r="AA292">
        <v>44.75</v>
      </c>
      <c r="AB292">
        <v>119.92</v>
      </c>
      <c r="AC292">
        <v>416.54</v>
      </c>
      <c r="AD292">
        <v>1220.75</v>
      </c>
      <c r="AE292">
        <v>1591.51</v>
      </c>
      <c r="AF292">
        <v>1552.1</v>
      </c>
      <c r="AG292">
        <v>1602.17</v>
      </c>
      <c r="AH292">
        <v>1250.3</v>
      </c>
      <c r="AI292">
        <v>1379.19</v>
      </c>
      <c r="AJ292">
        <v>1155.8800000000001</v>
      </c>
      <c r="AK292">
        <v>1162.43</v>
      </c>
      <c r="AL292">
        <v>954.28</v>
      </c>
      <c r="AM292">
        <v>613.32000000000005</v>
      </c>
      <c r="AN292">
        <v>831.61</v>
      </c>
    </row>
    <row r="293" spans="1:40" x14ac:dyDescent="0.3">
      <c r="A293">
        <v>201902</v>
      </c>
      <c r="B293">
        <v>20190212</v>
      </c>
      <c r="C293">
        <v>1114064500</v>
      </c>
      <c r="D293" t="s">
        <v>44</v>
      </c>
      <c r="E293" s="1">
        <f t="shared" si="24"/>
        <v>34650.660000000003</v>
      </c>
      <c r="F293" s="1">
        <f t="shared" si="25"/>
        <v>20023.870000000003</v>
      </c>
      <c r="G293" s="1">
        <f t="shared" si="26"/>
        <v>14626.789999999999</v>
      </c>
      <c r="H293" s="1">
        <f t="shared" si="27"/>
        <v>7126.4199999999983</v>
      </c>
      <c r="I293" s="1">
        <f t="shared" si="28"/>
        <v>4707.41</v>
      </c>
      <c r="J293" s="1">
        <f t="shared" si="29"/>
        <v>2419.0099999999979</v>
      </c>
      <c r="K293">
        <v>0</v>
      </c>
      <c r="L293">
        <v>25.77</v>
      </c>
      <c r="M293">
        <v>110.17</v>
      </c>
      <c r="N293">
        <v>407.52</v>
      </c>
      <c r="O293">
        <v>798.77</v>
      </c>
      <c r="P293">
        <v>1602.24</v>
      </c>
      <c r="Q293">
        <v>1999.87</v>
      </c>
      <c r="R293">
        <v>2436.7800000000002</v>
      </c>
      <c r="S293">
        <v>2039.9</v>
      </c>
      <c r="T293">
        <v>2219.85</v>
      </c>
      <c r="U293">
        <v>1908.75</v>
      </c>
      <c r="V293">
        <v>1766.84</v>
      </c>
      <c r="W293">
        <v>1708.65</v>
      </c>
      <c r="X293">
        <v>1328.52</v>
      </c>
      <c r="Y293">
        <v>1670.24</v>
      </c>
      <c r="Z293">
        <v>0</v>
      </c>
      <c r="AA293">
        <v>38.4</v>
      </c>
      <c r="AB293">
        <v>124.11</v>
      </c>
      <c r="AC293">
        <v>399.58</v>
      </c>
      <c r="AD293">
        <v>1097.74</v>
      </c>
      <c r="AE293">
        <v>1832.22</v>
      </c>
      <c r="AF293">
        <v>1772.75</v>
      </c>
      <c r="AG293">
        <v>1670.88</v>
      </c>
      <c r="AH293">
        <v>1400.54</v>
      </c>
      <c r="AI293">
        <v>1458.76</v>
      </c>
      <c r="AJ293">
        <v>1245.1400000000001</v>
      </c>
      <c r="AK293">
        <v>1167.6600000000001</v>
      </c>
      <c r="AL293">
        <v>923.19999999999902</v>
      </c>
      <c r="AM293">
        <v>645.33000000000004</v>
      </c>
      <c r="AN293">
        <v>850.479999999999</v>
      </c>
    </row>
    <row r="294" spans="1:40" x14ac:dyDescent="0.3">
      <c r="A294">
        <v>201902</v>
      </c>
      <c r="B294">
        <v>20190213</v>
      </c>
      <c r="C294">
        <v>1114064500</v>
      </c>
      <c r="D294" t="s">
        <v>44</v>
      </c>
      <c r="E294" s="1">
        <f t="shared" si="24"/>
        <v>36184.82</v>
      </c>
      <c r="F294" s="1">
        <f t="shared" si="25"/>
        <v>20529.810000000001</v>
      </c>
      <c r="G294" s="1">
        <f t="shared" si="26"/>
        <v>15655.01</v>
      </c>
      <c r="H294" s="1">
        <f t="shared" si="27"/>
        <v>7196.39</v>
      </c>
      <c r="I294" s="1">
        <f t="shared" si="28"/>
        <v>4633.42</v>
      </c>
      <c r="J294" s="1">
        <f t="shared" si="29"/>
        <v>2562.9700000000003</v>
      </c>
      <c r="K294">
        <v>0</v>
      </c>
      <c r="L294">
        <v>28.43</v>
      </c>
      <c r="M294">
        <v>117.88</v>
      </c>
      <c r="N294">
        <v>438.66</v>
      </c>
      <c r="O294">
        <v>910.63</v>
      </c>
      <c r="P294">
        <v>1688.94</v>
      </c>
      <c r="Q294">
        <v>2102.58</v>
      </c>
      <c r="R294">
        <v>2520.71</v>
      </c>
      <c r="S294">
        <v>2083.21</v>
      </c>
      <c r="T294">
        <v>2226.84</v>
      </c>
      <c r="U294">
        <v>1960.9</v>
      </c>
      <c r="V294">
        <v>1817.61</v>
      </c>
      <c r="W294">
        <v>1755.15</v>
      </c>
      <c r="X294">
        <v>1249</v>
      </c>
      <c r="Y294">
        <v>1629.27</v>
      </c>
      <c r="Z294">
        <v>0</v>
      </c>
      <c r="AA294">
        <v>41.23</v>
      </c>
      <c r="AB294">
        <v>165.99</v>
      </c>
      <c r="AC294">
        <v>433.96</v>
      </c>
      <c r="AD294">
        <v>1307.43</v>
      </c>
      <c r="AE294">
        <v>1897.22</v>
      </c>
      <c r="AF294">
        <v>1845.67</v>
      </c>
      <c r="AG294">
        <v>1921.77</v>
      </c>
      <c r="AH294">
        <v>1491.95</v>
      </c>
      <c r="AI294">
        <v>1515.12</v>
      </c>
      <c r="AJ294">
        <v>1294.52</v>
      </c>
      <c r="AK294">
        <v>1177.18</v>
      </c>
      <c r="AL294">
        <v>999.38</v>
      </c>
      <c r="AM294">
        <v>694.25</v>
      </c>
      <c r="AN294">
        <v>869.34</v>
      </c>
    </row>
    <row r="295" spans="1:40" x14ac:dyDescent="0.3">
      <c r="A295">
        <v>201902</v>
      </c>
      <c r="B295">
        <v>20190214</v>
      </c>
      <c r="C295">
        <v>1114064500</v>
      </c>
      <c r="D295" t="s">
        <v>44</v>
      </c>
      <c r="E295" s="1">
        <f t="shared" si="24"/>
        <v>34855.539999999994</v>
      </c>
      <c r="F295" s="1">
        <f t="shared" si="25"/>
        <v>19974.079999999994</v>
      </c>
      <c r="G295" s="1">
        <f t="shared" si="26"/>
        <v>14881.460000000001</v>
      </c>
      <c r="H295" s="1">
        <f t="shared" si="27"/>
        <v>7097.88</v>
      </c>
      <c r="I295" s="1">
        <f t="shared" si="28"/>
        <v>4569.25</v>
      </c>
      <c r="J295" s="1">
        <f t="shared" si="29"/>
        <v>2528.63</v>
      </c>
      <c r="K295">
        <v>0</v>
      </c>
      <c r="L295">
        <v>15.69</v>
      </c>
      <c r="M295">
        <v>85.25</v>
      </c>
      <c r="N295">
        <v>431.15</v>
      </c>
      <c r="O295">
        <v>817.5</v>
      </c>
      <c r="P295">
        <v>1694.74</v>
      </c>
      <c r="Q295">
        <v>1991.95</v>
      </c>
      <c r="R295">
        <v>2499.73</v>
      </c>
      <c r="S295">
        <v>2074.4</v>
      </c>
      <c r="T295">
        <v>2217.2199999999998</v>
      </c>
      <c r="U295">
        <v>1818.88</v>
      </c>
      <c r="V295">
        <v>1758.32</v>
      </c>
      <c r="W295">
        <v>1686.53</v>
      </c>
      <c r="X295">
        <v>1281.78</v>
      </c>
      <c r="Y295">
        <v>1600.94</v>
      </c>
      <c r="Z295">
        <v>0</v>
      </c>
      <c r="AA295">
        <v>40.78</v>
      </c>
      <c r="AB295">
        <v>90.24</v>
      </c>
      <c r="AC295">
        <v>419.96</v>
      </c>
      <c r="AD295">
        <v>1298.7</v>
      </c>
      <c r="AE295">
        <v>1797.66</v>
      </c>
      <c r="AF295">
        <v>1733.1</v>
      </c>
      <c r="AG295">
        <v>1660.32</v>
      </c>
      <c r="AH295">
        <v>1408.08</v>
      </c>
      <c r="AI295">
        <v>1489.83</v>
      </c>
      <c r="AJ295">
        <v>1224.8699999999999</v>
      </c>
      <c r="AK295">
        <v>1189.29</v>
      </c>
      <c r="AL295">
        <v>991.84</v>
      </c>
      <c r="AM295">
        <v>685.24</v>
      </c>
      <c r="AN295">
        <v>851.55</v>
      </c>
    </row>
    <row r="296" spans="1:40" x14ac:dyDescent="0.3">
      <c r="A296">
        <v>201902</v>
      </c>
      <c r="B296">
        <v>20190215</v>
      </c>
      <c r="C296">
        <v>1114064500</v>
      </c>
      <c r="D296" t="s">
        <v>44</v>
      </c>
      <c r="E296" s="1">
        <f t="shared" si="24"/>
        <v>35177.379999999997</v>
      </c>
      <c r="F296" s="1">
        <f t="shared" si="25"/>
        <v>20423.25</v>
      </c>
      <c r="G296" s="1">
        <f t="shared" si="26"/>
        <v>14754.13</v>
      </c>
      <c r="H296" s="1">
        <f t="shared" si="27"/>
        <v>6942.6</v>
      </c>
      <c r="I296" s="1">
        <f t="shared" si="28"/>
        <v>4626.78</v>
      </c>
      <c r="J296" s="1">
        <f t="shared" si="29"/>
        <v>2315.8200000000002</v>
      </c>
      <c r="K296">
        <v>0.39</v>
      </c>
      <c r="L296">
        <v>17.87</v>
      </c>
      <c r="M296">
        <v>96.84</v>
      </c>
      <c r="N296">
        <v>396.55</v>
      </c>
      <c r="O296">
        <v>858.09</v>
      </c>
      <c r="P296">
        <v>1803.73</v>
      </c>
      <c r="Q296">
        <v>2080.14</v>
      </c>
      <c r="R296">
        <v>2438.59</v>
      </c>
      <c r="S296">
        <v>2093.9699999999998</v>
      </c>
      <c r="T296">
        <v>2196.02</v>
      </c>
      <c r="U296">
        <v>2023.28</v>
      </c>
      <c r="V296">
        <v>1791</v>
      </c>
      <c r="W296">
        <v>1717.55</v>
      </c>
      <c r="X296">
        <v>1245.23</v>
      </c>
      <c r="Y296">
        <v>1664</v>
      </c>
      <c r="Z296">
        <v>0</v>
      </c>
      <c r="AA296">
        <v>34.53</v>
      </c>
      <c r="AB296">
        <v>146.76</v>
      </c>
      <c r="AC296">
        <v>450.55</v>
      </c>
      <c r="AD296">
        <v>1294.33</v>
      </c>
      <c r="AE296">
        <v>1932.33</v>
      </c>
      <c r="AF296">
        <v>1662.21</v>
      </c>
      <c r="AG296">
        <v>1668.2</v>
      </c>
      <c r="AH296">
        <v>1338.46</v>
      </c>
      <c r="AI296">
        <v>1521.6</v>
      </c>
      <c r="AJ296">
        <v>1235.67</v>
      </c>
      <c r="AK296">
        <v>1153.67</v>
      </c>
      <c r="AL296">
        <v>946.64</v>
      </c>
      <c r="AM296">
        <v>598.83000000000004</v>
      </c>
      <c r="AN296">
        <v>770.35</v>
      </c>
    </row>
    <row r="297" spans="1:40" x14ac:dyDescent="0.3">
      <c r="A297">
        <v>201902</v>
      </c>
      <c r="B297">
        <v>20190216</v>
      </c>
      <c r="C297">
        <v>1114064500</v>
      </c>
      <c r="D297" t="s">
        <v>44</v>
      </c>
      <c r="E297" s="1">
        <f t="shared" si="24"/>
        <v>29047.599999999999</v>
      </c>
      <c r="F297" s="1">
        <f t="shared" si="25"/>
        <v>16330.65</v>
      </c>
      <c r="G297" s="1">
        <f t="shared" si="26"/>
        <v>12716.95</v>
      </c>
      <c r="H297" s="1">
        <f t="shared" si="27"/>
        <v>6638.25</v>
      </c>
      <c r="I297" s="1">
        <f t="shared" si="28"/>
        <v>4240.79</v>
      </c>
      <c r="J297" s="1">
        <f t="shared" si="29"/>
        <v>2397.46</v>
      </c>
      <c r="K297">
        <v>0</v>
      </c>
      <c r="L297">
        <v>50.39</v>
      </c>
      <c r="M297">
        <v>188.68</v>
      </c>
      <c r="N297">
        <v>393.04</v>
      </c>
      <c r="O297">
        <v>908.52</v>
      </c>
      <c r="P297">
        <v>1651.14</v>
      </c>
      <c r="Q297">
        <v>1580.39</v>
      </c>
      <c r="R297">
        <v>1552.1</v>
      </c>
      <c r="S297">
        <v>1208.5</v>
      </c>
      <c r="T297">
        <v>1501.12</v>
      </c>
      <c r="U297">
        <v>1496.14</v>
      </c>
      <c r="V297">
        <v>1559.84</v>
      </c>
      <c r="W297">
        <v>1528.4</v>
      </c>
      <c r="X297">
        <v>1236.23</v>
      </c>
      <c r="Y297">
        <v>1476.16</v>
      </c>
      <c r="Z297">
        <v>0</v>
      </c>
      <c r="AA297">
        <v>61.16</v>
      </c>
      <c r="AB297">
        <v>179.22</v>
      </c>
      <c r="AC297">
        <v>435.34</v>
      </c>
      <c r="AD297">
        <v>1199.9100000000001</v>
      </c>
      <c r="AE297">
        <v>1651.01</v>
      </c>
      <c r="AF297">
        <v>1307.45</v>
      </c>
      <c r="AG297">
        <v>1220.54</v>
      </c>
      <c r="AH297">
        <v>1021.69</v>
      </c>
      <c r="AI297">
        <v>1129.3499999999999</v>
      </c>
      <c r="AJ297">
        <v>1087.5999999999999</v>
      </c>
      <c r="AK297">
        <v>1026.22</v>
      </c>
      <c r="AL297">
        <v>945.15</v>
      </c>
      <c r="AM297">
        <v>664.87</v>
      </c>
      <c r="AN297">
        <v>787.44</v>
      </c>
    </row>
    <row r="298" spans="1:40" x14ac:dyDescent="0.3">
      <c r="A298">
        <v>201902</v>
      </c>
      <c r="B298">
        <v>20190217</v>
      </c>
      <c r="C298">
        <v>1114064500</v>
      </c>
      <c r="D298" t="s">
        <v>44</v>
      </c>
      <c r="E298" s="1">
        <f t="shared" si="24"/>
        <v>21893.919999999987</v>
      </c>
      <c r="F298" s="1">
        <f t="shared" si="25"/>
        <v>12404.019999999997</v>
      </c>
      <c r="G298" s="1">
        <f t="shared" si="26"/>
        <v>9489.9</v>
      </c>
      <c r="H298" s="1">
        <f t="shared" si="27"/>
        <v>5139.7899999999981</v>
      </c>
      <c r="I298" s="1">
        <f t="shared" si="28"/>
        <v>3269.8999999999992</v>
      </c>
      <c r="J298" s="1">
        <f t="shared" si="29"/>
        <v>1869.889999999999</v>
      </c>
      <c r="K298">
        <v>0</v>
      </c>
      <c r="L298">
        <v>24.56</v>
      </c>
      <c r="M298">
        <v>143.12</v>
      </c>
      <c r="N298">
        <v>316.32</v>
      </c>
      <c r="O298">
        <v>782.74</v>
      </c>
      <c r="P298">
        <v>1289.97</v>
      </c>
      <c r="Q298">
        <v>1253.29</v>
      </c>
      <c r="R298">
        <v>1169.1400000000001</v>
      </c>
      <c r="S298">
        <v>914.16999999999905</v>
      </c>
      <c r="T298">
        <v>1071.03</v>
      </c>
      <c r="U298">
        <v>1057.4100000000001</v>
      </c>
      <c r="V298">
        <v>1112.3699999999999</v>
      </c>
      <c r="W298">
        <v>1193.47</v>
      </c>
      <c r="X298">
        <v>912.29999999999905</v>
      </c>
      <c r="Y298">
        <v>1164.1300000000001</v>
      </c>
      <c r="Z298">
        <v>0</v>
      </c>
      <c r="AA298">
        <v>51.32</v>
      </c>
      <c r="AB298">
        <v>181.95</v>
      </c>
      <c r="AC298">
        <v>352.33</v>
      </c>
      <c r="AD298">
        <v>955.15</v>
      </c>
      <c r="AE298">
        <v>1184.05</v>
      </c>
      <c r="AF298">
        <v>935.3</v>
      </c>
      <c r="AG298">
        <v>875.67</v>
      </c>
      <c r="AH298">
        <v>736.99999999999898</v>
      </c>
      <c r="AI298">
        <v>854.67</v>
      </c>
      <c r="AJ298">
        <v>705.76</v>
      </c>
      <c r="AK298">
        <v>786.81</v>
      </c>
      <c r="AL298">
        <v>744.349999999999</v>
      </c>
      <c r="AM298">
        <v>504.12</v>
      </c>
      <c r="AN298">
        <v>621.41999999999996</v>
      </c>
    </row>
    <row r="299" spans="1:40" x14ac:dyDescent="0.3">
      <c r="A299">
        <v>201902</v>
      </c>
      <c r="B299">
        <v>20190218</v>
      </c>
      <c r="C299">
        <v>1114064500</v>
      </c>
      <c r="D299" t="s">
        <v>44</v>
      </c>
      <c r="E299" s="1">
        <f t="shared" si="24"/>
        <v>34040.639999999992</v>
      </c>
      <c r="F299" s="1">
        <f t="shared" si="25"/>
        <v>19695.079999999998</v>
      </c>
      <c r="G299" s="1">
        <f t="shared" si="26"/>
        <v>14345.560000000001</v>
      </c>
      <c r="H299" s="1">
        <f t="shared" si="27"/>
        <v>7010.6100000000006</v>
      </c>
      <c r="I299" s="1">
        <f t="shared" si="28"/>
        <v>4587.29</v>
      </c>
      <c r="J299" s="1">
        <f t="shared" si="29"/>
        <v>2423.3200000000002</v>
      </c>
      <c r="K299">
        <v>1.69</v>
      </c>
      <c r="L299">
        <v>33.25</v>
      </c>
      <c r="M299">
        <v>60.26</v>
      </c>
      <c r="N299">
        <v>295.5</v>
      </c>
      <c r="O299">
        <v>845.9</v>
      </c>
      <c r="P299">
        <v>1599.06</v>
      </c>
      <c r="Q299">
        <v>1958.62</v>
      </c>
      <c r="R299">
        <v>2445.2800000000002</v>
      </c>
      <c r="S299">
        <v>2055</v>
      </c>
      <c r="T299">
        <v>2203.9699999999998</v>
      </c>
      <c r="U299">
        <v>1854.18</v>
      </c>
      <c r="V299">
        <v>1755.08</v>
      </c>
      <c r="W299">
        <v>1677.65</v>
      </c>
      <c r="X299">
        <v>1266.3900000000001</v>
      </c>
      <c r="Y299">
        <v>1643.25</v>
      </c>
      <c r="Z299">
        <v>1.36</v>
      </c>
      <c r="AA299">
        <v>28</v>
      </c>
      <c r="AB299">
        <v>112.23</v>
      </c>
      <c r="AC299">
        <v>384.07</v>
      </c>
      <c r="AD299">
        <v>1229.98</v>
      </c>
      <c r="AE299">
        <v>1737.34</v>
      </c>
      <c r="AF299">
        <v>1637.38</v>
      </c>
      <c r="AG299">
        <v>1639.73</v>
      </c>
      <c r="AH299">
        <v>1327.69</v>
      </c>
      <c r="AI299">
        <v>1427.53</v>
      </c>
      <c r="AJ299">
        <v>1198.6199999999999</v>
      </c>
      <c r="AK299">
        <v>1198.31</v>
      </c>
      <c r="AL299">
        <v>984.1</v>
      </c>
      <c r="AM299">
        <v>590.20000000000005</v>
      </c>
      <c r="AN299">
        <v>849.02</v>
      </c>
    </row>
    <row r="300" spans="1:40" x14ac:dyDescent="0.3">
      <c r="A300">
        <v>201902</v>
      </c>
      <c r="B300">
        <v>20190219</v>
      </c>
      <c r="C300">
        <v>1114064500</v>
      </c>
      <c r="D300" t="s">
        <v>44</v>
      </c>
      <c r="E300" s="1">
        <f t="shared" si="24"/>
        <v>34445.600000000006</v>
      </c>
      <c r="F300" s="1">
        <f t="shared" si="25"/>
        <v>19761.650000000005</v>
      </c>
      <c r="G300" s="1">
        <f t="shared" si="26"/>
        <v>14683.95</v>
      </c>
      <c r="H300" s="1">
        <f t="shared" si="27"/>
        <v>6656.5999999999995</v>
      </c>
      <c r="I300" s="1">
        <f t="shared" si="28"/>
        <v>4381.8899999999994</v>
      </c>
      <c r="J300" s="1">
        <f t="shared" si="29"/>
        <v>2274.71</v>
      </c>
      <c r="K300">
        <v>0</v>
      </c>
      <c r="L300">
        <v>17.059999999999999</v>
      </c>
      <c r="M300">
        <v>77.89</v>
      </c>
      <c r="N300">
        <v>292.60000000000002</v>
      </c>
      <c r="O300">
        <v>818.62</v>
      </c>
      <c r="P300">
        <v>1698.17</v>
      </c>
      <c r="Q300">
        <v>2131.56</v>
      </c>
      <c r="R300">
        <v>2481.5700000000002</v>
      </c>
      <c r="S300">
        <v>2092.23</v>
      </c>
      <c r="T300">
        <v>2181.12</v>
      </c>
      <c r="U300">
        <v>1850.51</v>
      </c>
      <c r="V300">
        <v>1738.43</v>
      </c>
      <c r="W300">
        <v>1737.16</v>
      </c>
      <c r="X300">
        <v>1220.17</v>
      </c>
      <c r="Y300">
        <v>1424.56</v>
      </c>
      <c r="Z300">
        <v>0.21</v>
      </c>
      <c r="AA300">
        <v>35.92</v>
      </c>
      <c r="AB300">
        <v>95.59</v>
      </c>
      <c r="AC300">
        <v>330.01</v>
      </c>
      <c r="AD300">
        <v>1282.1199999999999</v>
      </c>
      <c r="AE300">
        <v>1814.01</v>
      </c>
      <c r="AF300">
        <v>1777.65</v>
      </c>
      <c r="AG300">
        <v>1727.8</v>
      </c>
      <c r="AH300">
        <v>1482.97</v>
      </c>
      <c r="AI300">
        <v>1485.73</v>
      </c>
      <c r="AJ300">
        <v>1234.17</v>
      </c>
      <c r="AK300">
        <v>1143.06</v>
      </c>
      <c r="AL300">
        <v>940.99</v>
      </c>
      <c r="AM300">
        <v>613.61</v>
      </c>
      <c r="AN300">
        <v>720.11</v>
      </c>
    </row>
    <row r="301" spans="1:40" x14ac:dyDescent="0.3">
      <c r="A301">
        <v>201902</v>
      </c>
      <c r="B301">
        <v>20190220</v>
      </c>
      <c r="C301">
        <v>1114064500</v>
      </c>
      <c r="D301" t="s">
        <v>44</v>
      </c>
      <c r="E301" s="1">
        <f t="shared" si="24"/>
        <v>35390.349999999991</v>
      </c>
      <c r="F301" s="1">
        <f t="shared" si="25"/>
        <v>20276.239999999998</v>
      </c>
      <c r="G301" s="1">
        <f t="shared" si="26"/>
        <v>15114.11</v>
      </c>
      <c r="H301" s="1">
        <f t="shared" si="27"/>
        <v>7129.0500000000011</v>
      </c>
      <c r="I301" s="1">
        <f t="shared" si="28"/>
        <v>4716.9000000000005</v>
      </c>
      <c r="J301" s="1">
        <f t="shared" si="29"/>
        <v>2412.150000000001</v>
      </c>
      <c r="K301">
        <v>0.03</v>
      </c>
      <c r="L301">
        <v>27.66</v>
      </c>
      <c r="M301">
        <v>101.17</v>
      </c>
      <c r="N301">
        <v>403.27</v>
      </c>
      <c r="O301">
        <v>840.97</v>
      </c>
      <c r="P301">
        <v>1726.12</v>
      </c>
      <c r="Q301">
        <v>1979.34</v>
      </c>
      <c r="R301">
        <v>2459.7600000000002</v>
      </c>
      <c r="S301">
        <v>2065.19</v>
      </c>
      <c r="T301">
        <v>2245.77</v>
      </c>
      <c r="U301">
        <v>1902.31</v>
      </c>
      <c r="V301">
        <v>1807.75</v>
      </c>
      <c r="W301">
        <v>1785.23</v>
      </c>
      <c r="X301">
        <v>1248.1600000000001</v>
      </c>
      <c r="Y301">
        <v>1683.51</v>
      </c>
      <c r="Z301">
        <v>0</v>
      </c>
      <c r="AA301">
        <v>30.78</v>
      </c>
      <c r="AB301">
        <v>105.89</v>
      </c>
      <c r="AC301">
        <v>394.71</v>
      </c>
      <c r="AD301">
        <v>1322.27</v>
      </c>
      <c r="AE301">
        <v>1795.01</v>
      </c>
      <c r="AF301">
        <v>1830.28</v>
      </c>
      <c r="AG301">
        <v>1790.46</v>
      </c>
      <c r="AH301">
        <v>1440.1</v>
      </c>
      <c r="AI301">
        <v>1467.3</v>
      </c>
      <c r="AJ301">
        <v>1265.25</v>
      </c>
      <c r="AK301">
        <v>1259.9100000000001</v>
      </c>
      <c r="AL301">
        <v>940.520000000001</v>
      </c>
      <c r="AM301">
        <v>642.86</v>
      </c>
      <c r="AN301">
        <v>828.77</v>
      </c>
    </row>
    <row r="302" spans="1:40" x14ac:dyDescent="0.3">
      <c r="A302">
        <v>201902</v>
      </c>
      <c r="B302">
        <v>20190221</v>
      </c>
      <c r="C302">
        <v>1114064500</v>
      </c>
      <c r="D302" t="s">
        <v>44</v>
      </c>
      <c r="E302" s="1">
        <f t="shared" si="24"/>
        <v>35608.719999999994</v>
      </c>
      <c r="F302" s="1">
        <f t="shared" si="25"/>
        <v>20276.04</v>
      </c>
      <c r="G302" s="1">
        <f t="shared" si="26"/>
        <v>15332.68</v>
      </c>
      <c r="H302" s="1">
        <f t="shared" si="27"/>
        <v>7346.5499999999993</v>
      </c>
      <c r="I302" s="1">
        <f t="shared" si="28"/>
        <v>4880.0599999999995</v>
      </c>
      <c r="J302" s="1">
        <f t="shared" si="29"/>
        <v>2466.4900000000002</v>
      </c>
      <c r="K302">
        <v>0</v>
      </c>
      <c r="L302">
        <v>21.44</v>
      </c>
      <c r="M302">
        <v>96.56</v>
      </c>
      <c r="N302">
        <v>331.44</v>
      </c>
      <c r="O302">
        <v>801.71</v>
      </c>
      <c r="P302">
        <v>1674.34</v>
      </c>
      <c r="Q302">
        <v>1939.51</v>
      </c>
      <c r="R302">
        <v>2464.79</v>
      </c>
      <c r="S302">
        <v>2022.67</v>
      </c>
      <c r="T302">
        <v>2253.84</v>
      </c>
      <c r="U302">
        <v>1968.08</v>
      </c>
      <c r="V302">
        <v>1821.6</v>
      </c>
      <c r="W302">
        <v>1832.84</v>
      </c>
      <c r="X302">
        <v>1351.02</v>
      </c>
      <c r="Y302">
        <v>1696.2</v>
      </c>
      <c r="Z302">
        <v>0</v>
      </c>
      <c r="AA302">
        <v>45.79</v>
      </c>
      <c r="AB302">
        <v>115.45</v>
      </c>
      <c r="AC302">
        <v>324.89999999999998</v>
      </c>
      <c r="AD302">
        <v>1334.24</v>
      </c>
      <c r="AE302">
        <v>1955.6</v>
      </c>
      <c r="AF302">
        <v>1781.35</v>
      </c>
      <c r="AG302">
        <v>1812.34</v>
      </c>
      <c r="AH302">
        <v>1444.94</v>
      </c>
      <c r="AI302">
        <v>1523.26</v>
      </c>
      <c r="AJ302">
        <v>1282.8800000000001</v>
      </c>
      <c r="AK302">
        <v>1245.44</v>
      </c>
      <c r="AL302">
        <v>942.88</v>
      </c>
      <c r="AM302">
        <v>686.02</v>
      </c>
      <c r="AN302">
        <v>837.59</v>
      </c>
    </row>
    <row r="303" spans="1:40" x14ac:dyDescent="0.3">
      <c r="A303">
        <v>201902</v>
      </c>
      <c r="B303">
        <v>20190222</v>
      </c>
      <c r="C303">
        <v>1114064500</v>
      </c>
      <c r="D303" t="s">
        <v>44</v>
      </c>
      <c r="E303" s="1">
        <f t="shared" si="24"/>
        <v>36430.799999999996</v>
      </c>
      <c r="F303" s="1">
        <f t="shared" si="25"/>
        <v>21018.639999999999</v>
      </c>
      <c r="G303" s="1">
        <f t="shared" si="26"/>
        <v>15412.16</v>
      </c>
      <c r="H303" s="1">
        <f t="shared" si="27"/>
        <v>7465.23</v>
      </c>
      <c r="I303" s="1">
        <f t="shared" si="28"/>
        <v>4922.93</v>
      </c>
      <c r="J303" s="1">
        <f t="shared" si="29"/>
        <v>2542.2999999999997</v>
      </c>
      <c r="K303">
        <v>0</v>
      </c>
      <c r="L303">
        <v>25.77</v>
      </c>
      <c r="M303">
        <v>111.42</v>
      </c>
      <c r="N303">
        <v>297.94</v>
      </c>
      <c r="O303">
        <v>1004.16</v>
      </c>
      <c r="P303">
        <v>1774.6</v>
      </c>
      <c r="Q303">
        <v>2081.09</v>
      </c>
      <c r="R303">
        <v>2481.5700000000002</v>
      </c>
      <c r="S303">
        <v>2093.63</v>
      </c>
      <c r="T303">
        <v>2347.31</v>
      </c>
      <c r="U303">
        <v>1998.23</v>
      </c>
      <c r="V303">
        <v>1879.99</v>
      </c>
      <c r="W303">
        <v>1830.4</v>
      </c>
      <c r="X303">
        <v>1343.78</v>
      </c>
      <c r="Y303">
        <v>1748.75</v>
      </c>
      <c r="Z303">
        <v>0</v>
      </c>
      <c r="AA303">
        <v>52.41</v>
      </c>
      <c r="AB303">
        <v>117.75</v>
      </c>
      <c r="AC303">
        <v>374.85</v>
      </c>
      <c r="AD303">
        <v>1381.19</v>
      </c>
      <c r="AE303">
        <v>1880.77</v>
      </c>
      <c r="AF303">
        <v>1834.14</v>
      </c>
      <c r="AG303">
        <v>1809.65</v>
      </c>
      <c r="AH303">
        <v>1407.82</v>
      </c>
      <c r="AI303">
        <v>1507.6</v>
      </c>
      <c r="AJ303">
        <v>1238.55</v>
      </c>
      <c r="AK303">
        <v>1265.1300000000001</v>
      </c>
      <c r="AL303">
        <v>988.75</v>
      </c>
      <c r="AM303">
        <v>659.66</v>
      </c>
      <c r="AN303">
        <v>893.89</v>
      </c>
    </row>
    <row r="304" spans="1:40" x14ac:dyDescent="0.3">
      <c r="A304">
        <v>201902</v>
      </c>
      <c r="B304">
        <v>20190223</v>
      </c>
      <c r="C304">
        <v>1114064500</v>
      </c>
      <c r="D304" t="s">
        <v>44</v>
      </c>
      <c r="E304" s="1">
        <f t="shared" si="24"/>
        <v>30583.390000000003</v>
      </c>
      <c r="F304" s="1">
        <f t="shared" si="25"/>
        <v>16962.64</v>
      </c>
      <c r="G304" s="1">
        <f t="shared" si="26"/>
        <v>13620.75</v>
      </c>
      <c r="H304" s="1">
        <f t="shared" si="27"/>
        <v>6915.2999999999993</v>
      </c>
      <c r="I304" s="1">
        <f t="shared" si="28"/>
        <v>4432.57</v>
      </c>
      <c r="J304" s="1">
        <f t="shared" si="29"/>
        <v>2482.73</v>
      </c>
      <c r="K304">
        <v>0.33</v>
      </c>
      <c r="L304">
        <v>30.03</v>
      </c>
      <c r="M304">
        <v>224.32</v>
      </c>
      <c r="N304">
        <v>380.88</v>
      </c>
      <c r="O304">
        <v>995.2</v>
      </c>
      <c r="P304">
        <v>1689.7</v>
      </c>
      <c r="Q304">
        <v>1731.22</v>
      </c>
      <c r="R304">
        <v>1657.88</v>
      </c>
      <c r="S304">
        <v>1356.68</v>
      </c>
      <c r="T304">
        <v>1492.93</v>
      </c>
      <c r="U304">
        <v>1415.81</v>
      </c>
      <c r="V304">
        <v>1555.09</v>
      </c>
      <c r="W304">
        <v>1641.03</v>
      </c>
      <c r="X304">
        <v>1216.72</v>
      </c>
      <c r="Y304">
        <v>1574.82</v>
      </c>
      <c r="Z304">
        <v>0</v>
      </c>
      <c r="AA304">
        <v>57.61</v>
      </c>
      <c r="AB304">
        <v>214.96</v>
      </c>
      <c r="AC304">
        <v>452.58</v>
      </c>
      <c r="AD304">
        <v>1314.43</v>
      </c>
      <c r="AE304">
        <v>1801.71</v>
      </c>
      <c r="AF304">
        <v>1491.07</v>
      </c>
      <c r="AG304">
        <v>1331.72</v>
      </c>
      <c r="AH304">
        <v>1147.2</v>
      </c>
      <c r="AI304">
        <v>1193.17</v>
      </c>
      <c r="AJ304">
        <v>1070.0999999999999</v>
      </c>
      <c r="AK304">
        <v>1063.47</v>
      </c>
      <c r="AL304">
        <v>1016.71</v>
      </c>
      <c r="AM304">
        <v>644.61</v>
      </c>
      <c r="AN304">
        <v>821.41</v>
      </c>
    </row>
    <row r="305" spans="1:40" x14ac:dyDescent="0.3">
      <c r="A305">
        <v>201902</v>
      </c>
      <c r="B305">
        <v>20190224</v>
      </c>
      <c r="C305">
        <v>1114064500</v>
      </c>
      <c r="D305" t="s">
        <v>44</v>
      </c>
      <c r="E305" s="1">
        <f t="shared" si="24"/>
        <v>22017.660000000003</v>
      </c>
      <c r="F305" s="1">
        <f t="shared" si="25"/>
        <v>12401.68</v>
      </c>
      <c r="G305" s="1">
        <f t="shared" si="26"/>
        <v>9615.98</v>
      </c>
      <c r="H305" s="1">
        <f t="shared" si="27"/>
        <v>5039.8500000000004</v>
      </c>
      <c r="I305" s="1">
        <f t="shared" si="28"/>
        <v>3222.7</v>
      </c>
      <c r="J305" s="1">
        <f t="shared" si="29"/>
        <v>1817.15</v>
      </c>
      <c r="K305">
        <v>0</v>
      </c>
      <c r="L305">
        <v>37.6</v>
      </c>
      <c r="M305">
        <v>188.08</v>
      </c>
      <c r="N305">
        <v>314.45999999999998</v>
      </c>
      <c r="O305">
        <v>753.31</v>
      </c>
      <c r="P305">
        <v>1305.45</v>
      </c>
      <c r="Q305">
        <v>1236.8599999999999</v>
      </c>
      <c r="R305">
        <v>1111.07</v>
      </c>
      <c r="S305">
        <v>915.94</v>
      </c>
      <c r="T305">
        <v>1070.93</v>
      </c>
      <c r="U305">
        <v>1082.93</v>
      </c>
      <c r="V305">
        <v>1162.3499999999999</v>
      </c>
      <c r="W305">
        <v>1134.24</v>
      </c>
      <c r="X305">
        <v>934.09</v>
      </c>
      <c r="Y305">
        <v>1154.3699999999999</v>
      </c>
      <c r="Z305">
        <v>0</v>
      </c>
      <c r="AA305">
        <v>55.05</v>
      </c>
      <c r="AB305">
        <v>158.79</v>
      </c>
      <c r="AC305">
        <v>393.26</v>
      </c>
      <c r="AD305">
        <v>953.94</v>
      </c>
      <c r="AE305">
        <v>1154.3800000000001</v>
      </c>
      <c r="AF305">
        <v>949.5</v>
      </c>
      <c r="AG305">
        <v>902.5</v>
      </c>
      <c r="AH305">
        <v>763.14</v>
      </c>
      <c r="AI305">
        <v>844.09</v>
      </c>
      <c r="AJ305">
        <v>815.02</v>
      </c>
      <c r="AK305">
        <v>809.16</v>
      </c>
      <c r="AL305">
        <v>714.75</v>
      </c>
      <c r="AM305">
        <v>486.18</v>
      </c>
      <c r="AN305">
        <v>616.22</v>
      </c>
    </row>
    <row r="306" spans="1:40" x14ac:dyDescent="0.3">
      <c r="A306">
        <v>201902</v>
      </c>
      <c r="B306">
        <v>20190225</v>
      </c>
      <c r="C306">
        <v>1114064500</v>
      </c>
      <c r="D306" t="s">
        <v>44</v>
      </c>
      <c r="E306" s="1">
        <f t="shared" si="24"/>
        <v>36348.870000000003</v>
      </c>
      <c r="F306" s="1">
        <f t="shared" si="25"/>
        <v>20842.009999999998</v>
      </c>
      <c r="G306" s="1">
        <f t="shared" si="26"/>
        <v>15506.859999999999</v>
      </c>
      <c r="H306" s="1">
        <f t="shared" si="27"/>
        <v>7364.01</v>
      </c>
      <c r="I306" s="1">
        <f t="shared" si="28"/>
        <v>4782.1900000000005</v>
      </c>
      <c r="J306" s="1">
        <f t="shared" si="29"/>
        <v>2581.8200000000002</v>
      </c>
      <c r="K306">
        <v>0</v>
      </c>
      <c r="L306">
        <v>25.58</v>
      </c>
      <c r="M306">
        <v>105.28</v>
      </c>
      <c r="N306">
        <v>324.75</v>
      </c>
      <c r="O306">
        <v>967.65</v>
      </c>
      <c r="P306">
        <v>1897.38</v>
      </c>
      <c r="Q306">
        <v>2112.88</v>
      </c>
      <c r="R306">
        <v>2508.14</v>
      </c>
      <c r="S306">
        <v>2126.61</v>
      </c>
      <c r="T306">
        <v>2206.91</v>
      </c>
      <c r="U306">
        <v>1883.45</v>
      </c>
      <c r="V306">
        <v>1901.19</v>
      </c>
      <c r="W306">
        <v>1824.25</v>
      </c>
      <c r="X306">
        <v>1299.19</v>
      </c>
      <c r="Y306">
        <v>1658.75</v>
      </c>
      <c r="Z306">
        <v>0</v>
      </c>
      <c r="AA306">
        <v>39.28</v>
      </c>
      <c r="AB306">
        <v>95.74</v>
      </c>
      <c r="AC306">
        <v>386.05</v>
      </c>
      <c r="AD306">
        <v>1371.84</v>
      </c>
      <c r="AE306">
        <v>2022.23</v>
      </c>
      <c r="AF306">
        <v>1879.72</v>
      </c>
      <c r="AG306">
        <v>1702.96</v>
      </c>
      <c r="AH306">
        <v>1439.92</v>
      </c>
      <c r="AI306">
        <v>1459.7</v>
      </c>
      <c r="AJ306">
        <v>1287.1400000000001</v>
      </c>
      <c r="AK306">
        <v>1240.46</v>
      </c>
      <c r="AL306">
        <v>1026.21</v>
      </c>
      <c r="AM306">
        <v>606.96</v>
      </c>
      <c r="AN306">
        <v>948.65</v>
      </c>
    </row>
    <row r="307" spans="1:40" x14ac:dyDescent="0.3">
      <c r="A307">
        <v>201902</v>
      </c>
      <c r="B307">
        <v>20190226</v>
      </c>
      <c r="C307">
        <v>1114064500</v>
      </c>
      <c r="D307" t="s">
        <v>44</v>
      </c>
      <c r="E307" s="1">
        <f t="shared" si="24"/>
        <v>35166.76</v>
      </c>
      <c r="F307" s="1">
        <f t="shared" si="25"/>
        <v>20287.45</v>
      </c>
      <c r="G307" s="1">
        <f t="shared" si="26"/>
        <v>14879.31</v>
      </c>
      <c r="H307" s="1">
        <f t="shared" si="27"/>
        <v>7279.93</v>
      </c>
      <c r="I307" s="1">
        <f t="shared" si="28"/>
        <v>4859.58</v>
      </c>
      <c r="J307" s="1">
        <f t="shared" si="29"/>
        <v>2420.35</v>
      </c>
      <c r="K307">
        <v>0</v>
      </c>
      <c r="L307">
        <v>25.93</v>
      </c>
      <c r="M307">
        <v>93.51</v>
      </c>
      <c r="N307">
        <v>325.39999999999998</v>
      </c>
      <c r="O307">
        <v>933.99</v>
      </c>
      <c r="P307">
        <v>1638.58</v>
      </c>
      <c r="Q307">
        <v>1986.65</v>
      </c>
      <c r="R307">
        <v>2451.5300000000002</v>
      </c>
      <c r="S307">
        <v>2052.04</v>
      </c>
      <c r="T307">
        <v>2175.84</v>
      </c>
      <c r="U307">
        <v>1954.57</v>
      </c>
      <c r="V307">
        <v>1789.83</v>
      </c>
      <c r="W307">
        <v>1767.9</v>
      </c>
      <c r="X307">
        <v>1336.55</v>
      </c>
      <c r="Y307">
        <v>1755.13</v>
      </c>
      <c r="Z307">
        <v>0.01</v>
      </c>
      <c r="AA307">
        <v>37.590000000000003</v>
      </c>
      <c r="AB307">
        <v>134.34</v>
      </c>
      <c r="AC307">
        <v>366.08</v>
      </c>
      <c r="AD307">
        <v>1324.82</v>
      </c>
      <c r="AE307">
        <v>1864.7</v>
      </c>
      <c r="AF307">
        <v>1779.57</v>
      </c>
      <c r="AG307">
        <v>1612.71</v>
      </c>
      <c r="AH307">
        <v>1410.12</v>
      </c>
      <c r="AI307">
        <v>1470.14</v>
      </c>
      <c r="AJ307">
        <v>1192.0899999999999</v>
      </c>
      <c r="AK307">
        <v>1266.79</v>
      </c>
      <c r="AL307">
        <v>963.39</v>
      </c>
      <c r="AM307">
        <v>601.87</v>
      </c>
      <c r="AN307">
        <v>855.09</v>
      </c>
    </row>
    <row r="308" spans="1:40" x14ac:dyDescent="0.3">
      <c r="A308">
        <v>201902</v>
      </c>
      <c r="B308">
        <v>20190227</v>
      </c>
      <c r="C308">
        <v>1114064500</v>
      </c>
      <c r="D308" t="s">
        <v>44</v>
      </c>
      <c r="E308" s="1">
        <f t="shared" si="24"/>
        <v>37613.4</v>
      </c>
      <c r="F308" s="1">
        <f t="shared" si="25"/>
        <v>21575.54</v>
      </c>
      <c r="G308" s="1">
        <f t="shared" si="26"/>
        <v>16037.859999999999</v>
      </c>
      <c r="H308" s="1">
        <f t="shared" si="27"/>
        <v>7435.8499999999995</v>
      </c>
      <c r="I308" s="1">
        <f t="shared" si="28"/>
        <v>4796.6899999999996</v>
      </c>
      <c r="J308" s="1">
        <f t="shared" si="29"/>
        <v>2639.16</v>
      </c>
      <c r="K308">
        <v>0.72</v>
      </c>
      <c r="L308">
        <v>27.73</v>
      </c>
      <c r="M308">
        <v>120.29</v>
      </c>
      <c r="N308">
        <v>353.05</v>
      </c>
      <c r="O308">
        <v>910.57</v>
      </c>
      <c r="P308">
        <v>1755.06</v>
      </c>
      <c r="Q308">
        <v>2191.44</v>
      </c>
      <c r="R308">
        <v>2664.86</v>
      </c>
      <c r="S308">
        <v>2403.25</v>
      </c>
      <c r="T308">
        <v>2499.7800000000002</v>
      </c>
      <c r="U308">
        <v>2005.57</v>
      </c>
      <c r="V308">
        <v>1846.53</v>
      </c>
      <c r="W308">
        <v>1778.6</v>
      </c>
      <c r="X308">
        <v>1298</v>
      </c>
      <c r="Y308">
        <v>1720.09</v>
      </c>
      <c r="Z308">
        <v>0</v>
      </c>
      <c r="AA308">
        <v>51.8</v>
      </c>
      <c r="AB308">
        <v>100.18</v>
      </c>
      <c r="AC308">
        <v>373.44</v>
      </c>
      <c r="AD308">
        <v>1388.79</v>
      </c>
      <c r="AE308">
        <v>1964.42</v>
      </c>
      <c r="AF308">
        <v>1893.99</v>
      </c>
      <c r="AG308">
        <v>1879.44</v>
      </c>
      <c r="AH308">
        <v>1496.66</v>
      </c>
      <c r="AI308">
        <v>1637.63</v>
      </c>
      <c r="AJ308">
        <v>1353.36</v>
      </c>
      <c r="AK308">
        <v>1258.99</v>
      </c>
      <c r="AL308">
        <v>1024.1199999999999</v>
      </c>
      <c r="AM308">
        <v>707.05</v>
      </c>
      <c r="AN308">
        <v>907.99</v>
      </c>
    </row>
    <row r="309" spans="1:40" x14ac:dyDescent="0.3">
      <c r="A309">
        <v>201902</v>
      </c>
      <c r="B309">
        <v>20190228</v>
      </c>
      <c r="C309">
        <v>1114064500</v>
      </c>
      <c r="D309" t="s">
        <v>44</v>
      </c>
      <c r="E309" s="1">
        <f t="shared" si="24"/>
        <v>35702.61</v>
      </c>
      <c r="F309" s="1">
        <f t="shared" si="25"/>
        <v>20503.590000000004</v>
      </c>
      <c r="G309" s="1">
        <f t="shared" si="26"/>
        <v>15199.020000000002</v>
      </c>
      <c r="H309" s="1">
        <f t="shared" si="27"/>
        <v>7257.05</v>
      </c>
      <c r="I309" s="1">
        <f t="shared" si="28"/>
        <v>4751.8500000000004</v>
      </c>
      <c r="J309" s="1">
        <f t="shared" si="29"/>
        <v>2505.1999999999998</v>
      </c>
      <c r="K309">
        <v>0</v>
      </c>
      <c r="L309">
        <v>23.67</v>
      </c>
      <c r="M309">
        <v>126.7</v>
      </c>
      <c r="N309">
        <v>349.54</v>
      </c>
      <c r="O309">
        <v>924.2</v>
      </c>
      <c r="P309">
        <v>1676.8</v>
      </c>
      <c r="Q309">
        <v>1961.79</v>
      </c>
      <c r="R309">
        <v>2542.0500000000002</v>
      </c>
      <c r="S309">
        <v>2151.88</v>
      </c>
      <c r="T309">
        <v>2183.6</v>
      </c>
      <c r="U309">
        <v>1984.56</v>
      </c>
      <c r="V309">
        <v>1826.95</v>
      </c>
      <c r="W309">
        <v>1786.64</v>
      </c>
      <c r="X309">
        <v>1347.99</v>
      </c>
      <c r="Y309">
        <v>1617.22</v>
      </c>
      <c r="Z309">
        <v>0</v>
      </c>
      <c r="AA309">
        <v>54.24</v>
      </c>
      <c r="AB309">
        <v>123.6</v>
      </c>
      <c r="AC309">
        <v>435.54</v>
      </c>
      <c r="AD309">
        <v>1404.23</v>
      </c>
      <c r="AE309">
        <v>1906.17</v>
      </c>
      <c r="AF309">
        <v>1792.74</v>
      </c>
      <c r="AG309">
        <v>1715.19</v>
      </c>
      <c r="AH309">
        <v>1444.32</v>
      </c>
      <c r="AI309">
        <v>1527.71</v>
      </c>
      <c r="AJ309">
        <v>1116.6600000000001</v>
      </c>
      <c r="AK309">
        <v>1173.42</v>
      </c>
      <c r="AL309">
        <v>1026.02</v>
      </c>
      <c r="AM309">
        <v>661.15</v>
      </c>
      <c r="AN309">
        <v>818.03</v>
      </c>
    </row>
    <row r="310" spans="1:40" x14ac:dyDescent="0.3">
      <c r="A310">
        <v>201902</v>
      </c>
      <c r="B310">
        <v>20190201</v>
      </c>
      <c r="C310">
        <v>1114065000</v>
      </c>
      <c r="D310" t="s">
        <v>45</v>
      </c>
      <c r="E310" s="1">
        <f t="shared" si="24"/>
        <v>46121.94000000001</v>
      </c>
      <c r="F310" s="1">
        <f t="shared" si="25"/>
        <v>27245.060000000005</v>
      </c>
      <c r="G310" s="1">
        <f t="shared" si="26"/>
        <v>18876.879999999994</v>
      </c>
      <c r="H310" s="1">
        <f t="shared" si="27"/>
        <v>9187.24</v>
      </c>
      <c r="I310" s="1">
        <f t="shared" si="28"/>
        <v>6268.43</v>
      </c>
      <c r="J310" s="1">
        <f t="shared" si="29"/>
        <v>2918.81</v>
      </c>
      <c r="K310">
        <v>0</v>
      </c>
      <c r="L310">
        <v>18.170000000000002</v>
      </c>
      <c r="M310">
        <v>100.21</v>
      </c>
      <c r="N310">
        <v>483.41</v>
      </c>
      <c r="O310">
        <v>1269.3399999999999</v>
      </c>
      <c r="P310">
        <v>2339.9899999999998</v>
      </c>
      <c r="Q310">
        <v>2580.09</v>
      </c>
      <c r="R310">
        <v>2987.02</v>
      </c>
      <c r="S310">
        <v>2732.08</v>
      </c>
      <c r="T310">
        <v>3057.1</v>
      </c>
      <c r="U310">
        <v>2738.24</v>
      </c>
      <c r="V310">
        <v>2670.98</v>
      </c>
      <c r="W310">
        <v>2635.88</v>
      </c>
      <c r="X310">
        <v>1786.88</v>
      </c>
      <c r="Y310">
        <v>1845.67</v>
      </c>
      <c r="Z310">
        <v>0</v>
      </c>
      <c r="AA310">
        <v>36.32</v>
      </c>
      <c r="AB310">
        <v>120.54</v>
      </c>
      <c r="AC310">
        <v>638.79999999999995</v>
      </c>
      <c r="AD310">
        <v>1836.04</v>
      </c>
      <c r="AE310">
        <v>2578.02</v>
      </c>
      <c r="AF310">
        <v>2167.9699999999998</v>
      </c>
      <c r="AG310">
        <v>1961.81</v>
      </c>
      <c r="AH310">
        <v>1699.74</v>
      </c>
      <c r="AI310">
        <v>1777.22</v>
      </c>
      <c r="AJ310">
        <v>1568.97</v>
      </c>
      <c r="AK310">
        <v>1572.64</v>
      </c>
      <c r="AL310">
        <v>1294.53</v>
      </c>
      <c r="AM310">
        <v>754.37</v>
      </c>
      <c r="AN310">
        <v>869.91</v>
      </c>
    </row>
    <row r="311" spans="1:40" x14ac:dyDescent="0.3">
      <c r="A311">
        <v>201902</v>
      </c>
      <c r="B311">
        <v>20190202</v>
      </c>
      <c r="C311">
        <v>1114065000</v>
      </c>
      <c r="D311" t="s">
        <v>45</v>
      </c>
      <c r="E311" s="1">
        <f t="shared" si="24"/>
        <v>31589.459999999995</v>
      </c>
      <c r="F311" s="1">
        <f t="shared" si="25"/>
        <v>18475.899999999998</v>
      </c>
      <c r="G311" s="1">
        <f t="shared" si="26"/>
        <v>13113.560000000003</v>
      </c>
      <c r="H311" s="1">
        <f t="shared" si="27"/>
        <v>7365.38</v>
      </c>
      <c r="I311" s="1">
        <f t="shared" si="28"/>
        <v>5032.8100000000004</v>
      </c>
      <c r="J311" s="1">
        <f t="shared" si="29"/>
        <v>2332.5699999999997</v>
      </c>
      <c r="K311">
        <v>0</v>
      </c>
      <c r="L311">
        <v>33.950000000000003</v>
      </c>
      <c r="M311">
        <v>170.06</v>
      </c>
      <c r="N311">
        <v>371.11</v>
      </c>
      <c r="O311">
        <v>1027.5</v>
      </c>
      <c r="P311">
        <v>1711.87</v>
      </c>
      <c r="Q311">
        <v>1607.02</v>
      </c>
      <c r="R311">
        <v>1652.35</v>
      </c>
      <c r="S311">
        <v>1384.2</v>
      </c>
      <c r="T311">
        <v>1751.96</v>
      </c>
      <c r="U311">
        <v>1737.14</v>
      </c>
      <c r="V311">
        <v>1995.93</v>
      </c>
      <c r="W311">
        <v>1991.72</v>
      </c>
      <c r="X311">
        <v>1525.83</v>
      </c>
      <c r="Y311">
        <v>1515.26</v>
      </c>
      <c r="Z311">
        <v>0</v>
      </c>
      <c r="AA311">
        <v>47.39</v>
      </c>
      <c r="AB311">
        <v>229.49</v>
      </c>
      <c r="AC311">
        <v>452.07</v>
      </c>
      <c r="AD311">
        <v>1280.9100000000001</v>
      </c>
      <c r="AE311">
        <v>1688.75</v>
      </c>
      <c r="AF311">
        <v>1286.2</v>
      </c>
      <c r="AG311">
        <v>1281.5</v>
      </c>
      <c r="AH311">
        <v>1026.93</v>
      </c>
      <c r="AI311">
        <v>1199.57</v>
      </c>
      <c r="AJ311">
        <v>1074.95</v>
      </c>
      <c r="AK311">
        <v>1213.23</v>
      </c>
      <c r="AL311">
        <v>945.26</v>
      </c>
      <c r="AM311">
        <v>630.28</v>
      </c>
      <c r="AN311">
        <v>757.03</v>
      </c>
    </row>
    <row r="312" spans="1:40" x14ac:dyDescent="0.3">
      <c r="A312">
        <v>201902</v>
      </c>
      <c r="B312">
        <v>20190203</v>
      </c>
      <c r="C312">
        <v>1114065000</v>
      </c>
      <c r="D312" t="s">
        <v>45</v>
      </c>
      <c r="E312" s="1">
        <f t="shared" si="24"/>
        <v>21747.740000000005</v>
      </c>
      <c r="F312" s="1">
        <f t="shared" si="25"/>
        <v>12611.330000000002</v>
      </c>
      <c r="G312" s="1">
        <f t="shared" si="26"/>
        <v>9136.41</v>
      </c>
      <c r="H312" s="1">
        <f t="shared" si="27"/>
        <v>4574.59</v>
      </c>
      <c r="I312" s="1">
        <f t="shared" si="28"/>
        <v>3008.87</v>
      </c>
      <c r="J312" s="1">
        <f t="shared" si="29"/>
        <v>1565.7199999999998</v>
      </c>
      <c r="K312">
        <v>1.38</v>
      </c>
      <c r="L312">
        <v>17.739999999999998</v>
      </c>
      <c r="M312">
        <v>143.07</v>
      </c>
      <c r="N312">
        <v>296.92</v>
      </c>
      <c r="O312">
        <v>813.02</v>
      </c>
      <c r="P312">
        <v>1269.97</v>
      </c>
      <c r="Q312">
        <v>1178.54</v>
      </c>
      <c r="R312">
        <v>1235.3900000000001</v>
      </c>
      <c r="S312">
        <v>991.82</v>
      </c>
      <c r="T312">
        <v>1138.49</v>
      </c>
      <c r="U312">
        <v>1176.78</v>
      </c>
      <c r="V312">
        <v>1339.34</v>
      </c>
      <c r="W312">
        <v>1198.52</v>
      </c>
      <c r="X312">
        <v>904.4</v>
      </c>
      <c r="Y312">
        <v>905.95</v>
      </c>
      <c r="Z312">
        <v>0</v>
      </c>
      <c r="AA312">
        <v>47.91</v>
      </c>
      <c r="AB312">
        <v>172.4</v>
      </c>
      <c r="AC312">
        <v>377.11</v>
      </c>
      <c r="AD312">
        <v>959.1</v>
      </c>
      <c r="AE312">
        <v>1111.93</v>
      </c>
      <c r="AF312">
        <v>922.12</v>
      </c>
      <c r="AG312">
        <v>873.9</v>
      </c>
      <c r="AH312">
        <v>755.77</v>
      </c>
      <c r="AI312">
        <v>824.41</v>
      </c>
      <c r="AJ312">
        <v>737.2</v>
      </c>
      <c r="AK312">
        <v>788.84</v>
      </c>
      <c r="AL312">
        <v>635.87</v>
      </c>
      <c r="AM312">
        <v>393.7</v>
      </c>
      <c r="AN312">
        <v>536.15</v>
      </c>
    </row>
    <row r="313" spans="1:40" x14ac:dyDescent="0.3">
      <c r="A313">
        <v>201902</v>
      </c>
      <c r="B313">
        <v>20190204</v>
      </c>
      <c r="C313">
        <v>1114065000</v>
      </c>
      <c r="D313" t="s">
        <v>45</v>
      </c>
      <c r="E313" s="1">
        <f t="shared" si="24"/>
        <v>20505.509999999998</v>
      </c>
      <c r="F313" s="1">
        <f t="shared" si="25"/>
        <v>12247.36</v>
      </c>
      <c r="G313" s="1">
        <f t="shared" si="26"/>
        <v>8258.1500000000015</v>
      </c>
      <c r="H313" s="1">
        <f t="shared" si="27"/>
        <v>4425.1000000000004</v>
      </c>
      <c r="I313" s="1">
        <f t="shared" si="28"/>
        <v>3147.08</v>
      </c>
      <c r="J313" s="1">
        <f t="shared" si="29"/>
        <v>1278.02</v>
      </c>
      <c r="K313">
        <v>0</v>
      </c>
      <c r="L313">
        <v>36.630000000000003</v>
      </c>
      <c r="M313">
        <v>175.65</v>
      </c>
      <c r="N313">
        <v>310.33</v>
      </c>
      <c r="O313">
        <v>801.27</v>
      </c>
      <c r="P313">
        <v>1194.95</v>
      </c>
      <c r="Q313">
        <v>1084.6500000000001</v>
      </c>
      <c r="R313">
        <v>1115.92</v>
      </c>
      <c r="S313">
        <v>1003.19</v>
      </c>
      <c r="T313">
        <v>1095.5</v>
      </c>
      <c r="U313">
        <v>1173.51</v>
      </c>
      <c r="V313">
        <v>1108.68</v>
      </c>
      <c r="W313">
        <v>1263.52</v>
      </c>
      <c r="X313">
        <v>904.4</v>
      </c>
      <c r="Y313">
        <v>979.16</v>
      </c>
      <c r="Z313">
        <v>0</v>
      </c>
      <c r="AA313">
        <v>43.43</v>
      </c>
      <c r="AB313">
        <v>203.88</v>
      </c>
      <c r="AC313">
        <v>347.39</v>
      </c>
      <c r="AD313">
        <v>780.55</v>
      </c>
      <c r="AE313">
        <v>991.20000000000095</v>
      </c>
      <c r="AF313">
        <v>806.43000000000097</v>
      </c>
      <c r="AG313">
        <v>821.24</v>
      </c>
      <c r="AH313">
        <v>738.46</v>
      </c>
      <c r="AI313">
        <v>798.95</v>
      </c>
      <c r="AJ313">
        <v>742.21</v>
      </c>
      <c r="AK313">
        <v>706.39</v>
      </c>
      <c r="AL313">
        <v>583.58000000000004</v>
      </c>
      <c r="AM313">
        <v>306.43</v>
      </c>
      <c r="AN313">
        <v>388.01</v>
      </c>
    </row>
    <row r="314" spans="1:40" x14ac:dyDescent="0.3">
      <c r="A314">
        <v>201902</v>
      </c>
      <c r="B314">
        <v>20190205</v>
      </c>
      <c r="C314">
        <v>1114065000</v>
      </c>
      <c r="D314" t="s">
        <v>45</v>
      </c>
      <c r="E314" s="1">
        <f t="shared" si="24"/>
        <v>25496.43</v>
      </c>
      <c r="F314" s="1">
        <f t="shared" si="25"/>
        <v>14492</v>
      </c>
      <c r="G314" s="1">
        <f t="shared" si="26"/>
        <v>11004.430000000002</v>
      </c>
      <c r="H314" s="1">
        <f t="shared" si="27"/>
        <v>4189.88</v>
      </c>
      <c r="I314" s="1">
        <f t="shared" si="28"/>
        <v>2751.82</v>
      </c>
      <c r="J314" s="1">
        <f t="shared" si="29"/>
        <v>1438.06</v>
      </c>
      <c r="K314">
        <v>0</v>
      </c>
      <c r="L314">
        <v>56.06</v>
      </c>
      <c r="M314">
        <v>372.27</v>
      </c>
      <c r="N314">
        <v>549.91</v>
      </c>
      <c r="O314">
        <v>910.51000000000101</v>
      </c>
      <c r="P314">
        <v>1270.57</v>
      </c>
      <c r="Q314">
        <v>1404.21</v>
      </c>
      <c r="R314">
        <v>1545.03</v>
      </c>
      <c r="S314">
        <v>1354.53</v>
      </c>
      <c r="T314">
        <v>1551.43</v>
      </c>
      <c r="U314">
        <v>1393.53</v>
      </c>
      <c r="V314">
        <v>1332.13</v>
      </c>
      <c r="W314">
        <v>1237.74</v>
      </c>
      <c r="X314">
        <v>730.01</v>
      </c>
      <c r="Y314">
        <v>784.07</v>
      </c>
      <c r="Z314">
        <v>0</v>
      </c>
      <c r="AA314">
        <v>94.240000000000094</v>
      </c>
      <c r="AB314">
        <v>387.12</v>
      </c>
      <c r="AC314">
        <v>561.86</v>
      </c>
      <c r="AD314">
        <v>895.74</v>
      </c>
      <c r="AE314">
        <v>1105.54</v>
      </c>
      <c r="AF314">
        <v>1109.18</v>
      </c>
      <c r="AG314">
        <v>1215.3699999999999</v>
      </c>
      <c r="AH314">
        <v>1112.6600000000001</v>
      </c>
      <c r="AI314">
        <v>1172.47</v>
      </c>
      <c r="AJ314">
        <v>972.09</v>
      </c>
      <c r="AK314">
        <v>940.1</v>
      </c>
      <c r="AL314">
        <v>715.37</v>
      </c>
      <c r="AM314">
        <v>333.66</v>
      </c>
      <c r="AN314">
        <v>389.03</v>
      </c>
    </row>
    <row r="315" spans="1:40" x14ac:dyDescent="0.3">
      <c r="A315">
        <v>201902</v>
      </c>
      <c r="B315">
        <v>20190206</v>
      </c>
      <c r="C315">
        <v>1114065000</v>
      </c>
      <c r="D315" t="s">
        <v>45</v>
      </c>
      <c r="E315" s="1">
        <f t="shared" si="24"/>
        <v>23774.159999999996</v>
      </c>
      <c r="F315" s="1">
        <f t="shared" si="25"/>
        <v>13506.45</v>
      </c>
      <c r="G315" s="1">
        <f t="shared" si="26"/>
        <v>10267.710000000001</v>
      </c>
      <c r="H315" s="1">
        <f t="shared" si="27"/>
        <v>4644.8500000000004</v>
      </c>
      <c r="I315" s="1">
        <f t="shared" si="28"/>
        <v>3044.75</v>
      </c>
      <c r="J315" s="1">
        <f t="shared" si="29"/>
        <v>1600.1</v>
      </c>
      <c r="K315">
        <v>1.03</v>
      </c>
      <c r="L315">
        <v>30.74</v>
      </c>
      <c r="M315">
        <v>183.24</v>
      </c>
      <c r="N315">
        <v>485.94</v>
      </c>
      <c r="O315">
        <v>946.46</v>
      </c>
      <c r="P315">
        <v>1564.06</v>
      </c>
      <c r="Q315">
        <v>1315.02</v>
      </c>
      <c r="R315">
        <v>1317.77</v>
      </c>
      <c r="S315">
        <v>1010.4</v>
      </c>
      <c r="T315">
        <v>1230.3399999999999</v>
      </c>
      <c r="U315">
        <v>1171.44</v>
      </c>
      <c r="V315">
        <v>1205.26</v>
      </c>
      <c r="W315">
        <v>1226.1600000000001</v>
      </c>
      <c r="X315">
        <v>858.35</v>
      </c>
      <c r="Y315">
        <v>960.24</v>
      </c>
      <c r="Z315">
        <v>0</v>
      </c>
      <c r="AA315">
        <v>48.77</v>
      </c>
      <c r="AB315">
        <v>206.41</v>
      </c>
      <c r="AC315">
        <v>520.4</v>
      </c>
      <c r="AD315">
        <v>1130.81</v>
      </c>
      <c r="AE315">
        <v>1384.66</v>
      </c>
      <c r="AF315">
        <v>1061.25</v>
      </c>
      <c r="AG315">
        <v>992.86</v>
      </c>
      <c r="AH315">
        <v>877.67</v>
      </c>
      <c r="AI315">
        <v>859.85</v>
      </c>
      <c r="AJ315">
        <v>764.73</v>
      </c>
      <c r="AK315">
        <v>820.20000000000095</v>
      </c>
      <c r="AL315">
        <v>660.82</v>
      </c>
      <c r="AM315">
        <v>404.67</v>
      </c>
      <c r="AN315">
        <v>534.61</v>
      </c>
    </row>
    <row r="316" spans="1:40" x14ac:dyDescent="0.3">
      <c r="A316">
        <v>201902</v>
      </c>
      <c r="B316">
        <v>20190207</v>
      </c>
      <c r="C316">
        <v>1114065000</v>
      </c>
      <c r="D316" t="s">
        <v>45</v>
      </c>
      <c r="E316" s="1">
        <f t="shared" si="24"/>
        <v>43524.020000000004</v>
      </c>
      <c r="F316" s="1">
        <f t="shared" si="25"/>
        <v>25272.51</v>
      </c>
      <c r="G316" s="1">
        <f t="shared" si="26"/>
        <v>18251.509999999998</v>
      </c>
      <c r="H316" s="1">
        <f t="shared" si="27"/>
        <v>8482.89</v>
      </c>
      <c r="I316" s="1">
        <f t="shared" si="28"/>
        <v>5594.8</v>
      </c>
      <c r="J316" s="1">
        <f t="shared" si="29"/>
        <v>2888.09</v>
      </c>
      <c r="K316">
        <v>0.22</v>
      </c>
      <c r="L316">
        <v>13.35</v>
      </c>
      <c r="M316">
        <v>101.29</v>
      </c>
      <c r="N316">
        <v>681.29</v>
      </c>
      <c r="O316">
        <v>1412.89</v>
      </c>
      <c r="P316">
        <v>2265.66</v>
      </c>
      <c r="Q316">
        <v>2359.15</v>
      </c>
      <c r="R316">
        <v>2753.21</v>
      </c>
      <c r="S316">
        <v>2388.66</v>
      </c>
      <c r="T316">
        <v>2744.14</v>
      </c>
      <c r="U316">
        <v>2465.77</v>
      </c>
      <c r="V316">
        <v>2492.08</v>
      </c>
      <c r="W316">
        <v>2301.94</v>
      </c>
      <c r="X316">
        <v>1552.89</v>
      </c>
      <c r="Y316">
        <v>1739.97</v>
      </c>
      <c r="Z316">
        <v>0.49</v>
      </c>
      <c r="AA316">
        <v>27.67</v>
      </c>
      <c r="AB316">
        <v>127.95</v>
      </c>
      <c r="AC316">
        <v>642.05999999999995</v>
      </c>
      <c r="AD316">
        <v>1938.23</v>
      </c>
      <c r="AE316">
        <v>2393.9899999999998</v>
      </c>
      <c r="AF316">
        <v>2047.69</v>
      </c>
      <c r="AG316">
        <v>1929.87</v>
      </c>
      <c r="AH316">
        <v>1561.82</v>
      </c>
      <c r="AI316">
        <v>1743.69</v>
      </c>
      <c r="AJ316">
        <v>1485.1</v>
      </c>
      <c r="AK316">
        <v>1464.86</v>
      </c>
      <c r="AL316">
        <v>1205.83</v>
      </c>
      <c r="AM316">
        <v>729.53</v>
      </c>
      <c r="AN316">
        <v>952.73</v>
      </c>
    </row>
    <row r="317" spans="1:40" x14ac:dyDescent="0.3">
      <c r="A317">
        <v>201902</v>
      </c>
      <c r="B317">
        <v>20190208</v>
      </c>
      <c r="C317">
        <v>1114065000</v>
      </c>
      <c r="D317" t="s">
        <v>45</v>
      </c>
      <c r="E317" s="1">
        <f t="shared" si="24"/>
        <v>48110.149999999994</v>
      </c>
      <c r="F317" s="1">
        <f t="shared" si="25"/>
        <v>28054.65</v>
      </c>
      <c r="G317" s="1">
        <f t="shared" si="26"/>
        <v>20055.500000000004</v>
      </c>
      <c r="H317" s="1">
        <f t="shared" si="27"/>
        <v>9321.1000000000022</v>
      </c>
      <c r="I317" s="1">
        <f t="shared" si="28"/>
        <v>6312.05</v>
      </c>
      <c r="J317" s="1">
        <f t="shared" si="29"/>
        <v>3009.0500000000011</v>
      </c>
      <c r="K317">
        <v>0</v>
      </c>
      <c r="L317">
        <v>18.82</v>
      </c>
      <c r="M317">
        <v>92.74</v>
      </c>
      <c r="N317">
        <v>736.01</v>
      </c>
      <c r="O317">
        <v>1476.86</v>
      </c>
      <c r="P317">
        <v>2439.25</v>
      </c>
      <c r="Q317">
        <v>2578.0700000000002</v>
      </c>
      <c r="R317">
        <v>3106.17</v>
      </c>
      <c r="S317">
        <v>2647.16</v>
      </c>
      <c r="T317">
        <v>3112.58</v>
      </c>
      <c r="U317">
        <v>2804.72</v>
      </c>
      <c r="V317">
        <v>2730.22</v>
      </c>
      <c r="W317">
        <v>2565.21</v>
      </c>
      <c r="X317">
        <v>1795.79</v>
      </c>
      <c r="Y317">
        <v>1951.05</v>
      </c>
      <c r="Z317">
        <v>0</v>
      </c>
      <c r="AA317">
        <v>32.729999999999997</v>
      </c>
      <c r="AB317">
        <v>138.37</v>
      </c>
      <c r="AC317">
        <v>746.16</v>
      </c>
      <c r="AD317">
        <v>2154.37</v>
      </c>
      <c r="AE317">
        <v>2639.54</v>
      </c>
      <c r="AF317">
        <v>2270.4899999999998</v>
      </c>
      <c r="AG317">
        <v>2079.27</v>
      </c>
      <c r="AH317">
        <v>1769.34</v>
      </c>
      <c r="AI317">
        <v>1889.76</v>
      </c>
      <c r="AJ317">
        <v>1732.96</v>
      </c>
      <c r="AK317">
        <v>1593.46</v>
      </c>
      <c r="AL317">
        <v>1310.17</v>
      </c>
      <c r="AM317">
        <v>723.4</v>
      </c>
      <c r="AN317">
        <v>975.48000000000104</v>
      </c>
    </row>
    <row r="318" spans="1:40" x14ac:dyDescent="0.3">
      <c r="A318">
        <v>201902</v>
      </c>
      <c r="B318">
        <v>20190209</v>
      </c>
      <c r="C318">
        <v>1114065000</v>
      </c>
      <c r="D318" t="s">
        <v>45</v>
      </c>
      <c r="E318" s="1">
        <f t="shared" si="24"/>
        <v>36959.99</v>
      </c>
      <c r="F318" s="1">
        <f t="shared" si="25"/>
        <v>20877.239999999998</v>
      </c>
      <c r="G318" s="1">
        <f t="shared" si="26"/>
        <v>16082.749999999998</v>
      </c>
      <c r="H318" s="1">
        <f t="shared" si="27"/>
        <v>7640.6900000000005</v>
      </c>
      <c r="I318" s="1">
        <f t="shared" si="28"/>
        <v>5122.5200000000004</v>
      </c>
      <c r="J318" s="1">
        <f t="shared" si="29"/>
        <v>2518.17</v>
      </c>
      <c r="K318">
        <v>0</v>
      </c>
      <c r="L318">
        <v>27.34</v>
      </c>
      <c r="M318">
        <v>189.52</v>
      </c>
      <c r="N318">
        <v>562.65</v>
      </c>
      <c r="O318">
        <v>1362.59</v>
      </c>
      <c r="P318">
        <v>2085.4299999999998</v>
      </c>
      <c r="Q318">
        <v>1935.53</v>
      </c>
      <c r="R318">
        <v>1934.22</v>
      </c>
      <c r="S318">
        <v>1664.6</v>
      </c>
      <c r="T318">
        <v>1910.03</v>
      </c>
      <c r="U318">
        <v>2005.89</v>
      </c>
      <c r="V318">
        <v>2076.92</v>
      </c>
      <c r="W318">
        <v>2053.84</v>
      </c>
      <c r="X318">
        <v>1555.21</v>
      </c>
      <c r="Y318">
        <v>1513.47</v>
      </c>
      <c r="Z318">
        <v>0</v>
      </c>
      <c r="AA318">
        <v>56.16</v>
      </c>
      <c r="AB318">
        <v>357</v>
      </c>
      <c r="AC318">
        <v>809.64999999999895</v>
      </c>
      <c r="AD318">
        <v>1854.32</v>
      </c>
      <c r="AE318">
        <v>2201.48</v>
      </c>
      <c r="AF318">
        <v>1672.51</v>
      </c>
      <c r="AG318">
        <v>1510.16</v>
      </c>
      <c r="AH318">
        <v>1192.48</v>
      </c>
      <c r="AI318">
        <v>1337.67</v>
      </c>
      <c r="AJ318">
        <v>1323.98</v>
      </c>
      <c r="AK318">
        <v>1249.17</v>
      </c>
      <c r="AL318">
        <v>1066.54</v>
      </c>
      <c r="AM318">
        <v>642.15</v>
      </c>
      <c r="AN318">
        <v>809.48</v>
      </c>
    </row>
    <row r="319" spans="1:40" x14ac:dyDescent="0.3">
      <c r="A319">
        <v>201902</v>
      </c>
      <c r="B319">
        <v>20190210</v>
      </c>
      <c r="C319">
        <v>1114065000</v>
      </c>
      <c r="D319" t="s">
        <v>45</v>
      </c>
      <c r="E319" s="1">
        <f t="shared" si="24"/>
        <v>27555.449999999997</v>
      </c>
      <c r="F319" s="1">
        <f t="shared" si="25"/>
        <v>15479.74</v>
      </c>
      <c r="G319" s="1">
        <f t="shared" si="26"/>
        <v>12075.710000000001</v>
      </c>
      <c r="H319" s="1">
        <f t="shared" si="27"/>
        <v>5788.67</v>
      </c>
      <c r="I319" s="1">
        <f t="shared" si="28"/>
        <v>3831.04</v>
      </c>
      <c r="J319" s="1">
        <f t="shared" si="29"/>
        <v>1957.63</v>
      </c>
      <c r="K319">
        <v>1.05</v>
      </c>
      <c r="L319">
        <v>29.3</v>
      </c>
      <c r="M319">
        <v>171.86</v>
      </c>
      <c r="N319">
        <v>435.91</v>
      </c>
      <c r="O319">
        <v>1182.8800000000001</v>
      </c>
      <c r="P319">
        <v>1649.01</v>
      </c>
      <c r="Q319">
        <v>1449.46</v>
      </c>
      <c r="R319">
        <v>1394.89</v>
      </c>
      <c r="S319">
        <v>1140.3499999999999</v>
      </c>
      <c r="T319">
        <v>1336.21</v>
      </c>
      <c r="U319">
        <v>1324.71</v>
      </c>
      <c r="V319">
        <v>1533.07</v>
      </c>
      <c r="W319">
        <v>1502.57</v>
      </c>
      <c r="X319">
        <v>1058.6500000000001</v>
      </c>
      <c r="Y319">
        <v>1269.82</v>
      </c>
      <c r="Z319">
        <v>0</v>
      </c>
      <c r="AA319">
        <v>33.299999999999997</v>
      </c>
      <c r="AB319">
        <v>314.55</v>
      </c>
      <c r="AC319">
        <v>726.67</v>
      </c>
      <c r="AD319">
        <v>1472.46</v>
      </c>
      <c r="AE319">
        <v>1576.28</v>
      </c>
      <c r="AF319">
        <v>1186.96</v>
      </c>
      <c r="AG319">
        <v>1075.6500000000001</v>
      </c>
      <c r="AH319">
        <v>881.94</v>
      </c>
      <c r="AI319">
        <v>989.89</v>
      </c>
      <c r="AJ319">
        <v>916.52</v>
      </c>
      <c r="AK319">
        <v>943.86</v>
      </c>
      <c r="AL319">
        <v>774.05</v>
      </c>
      <c r="AM319">
        <v>541.47</v>
      </c>
      <c r="AN319">
        <v>642.11</v>
      </c>
    </row>
    <row r="320" spans="1:40" x14ac:dyDescent="0.3">
      <c r="A320">
        <v>201902</v>
      </c>
      <c r="B320">
        <v>20190211</v>
      </c>
      <c r="C320">
        <v>1114065000</v>
      </c>
      <c r="D320" t="s">
        <v>45</v>
      </c>
      <c r="E320" s="1">
        <f t="shared" si="24"/>
        <v>48189.319999999992</v>
      </c>
      <c r="F320" s="1">
        <f t="shared" si="25"/>
        <v>28366.52</v>
      </c>
      <c r="G320" s="1">
        <f t="shared" si="26"/>
        <v>19822.799999999996</v>
      </c>
      <c r="H320" s="1">
        <f t="shared" si="27"/>
        <v>9983.56</v>
      </c>
      <c r="I320" s="1">
        <f t="shared" si="28"/>
        <v>6718.369999999999</v>
      </c>
      <c r="J320" s="1">
        <f t="shared" si="29"/>
        <v>3265.19</v>
      </c>
      <c r="K320">
        <v>0</v>
      </c>
      <c r="L320">
        <v>20.5</v>
      </c>
      <c r="M320">
        <v>89.08</v>
      </c>
      <c r="N320">
        <v>615.33000000000004</v>
      </c>
      <c r="O320">
        <v>1418.01</v>
      </c>
      <c r="P320">
        <v>2270.2800000000002</v>
      </c>
      <c r="Q320">
        <v>2463.21</v>
      </c>
      <c r="R320">
        <v>3131.28</v>
      </c>
      <c r="S320">
        <v>2732.02</v>
      </c>
      <c r="T320">
        <v>3210.61</v>
      </c>
      <c r="U320">
        <v>2922.71</v>
      </c>
      <c r="V320">
        <v>2775.12</v>
      </c>
      <c r="W320">
        <v>2798.99</v>
      </c>
      <c r="X320">
        <v>1914.32</v>
      </c>
      <c r="Y320">
        <v>2005.06</v>
      </c>
      <c r="Z320">
        <v>0</v>
      </c>
      <c r="AA320">
        <v>26.76</v>
      </c>
      <c r="AB320">
        <v>106.61</v>
      </c>
      <c r="AC320">
        <v>615.19000000000005</v>
      </c>
      <c r="AD320">
        <v>2065.9699999999998</v>
      </c>
      <c r="AE320">
        <v>2572.66</v>
      </c>
      <c r="AF320">
        <v>2208.41</v>
      </c>
      <c r="AG320">
        <v>2071.84</v>
      </c>
      <c r="AH320">
        <v>1741.85</v>
      </c>
      <c r="AI320">
        <v>1879.23</v>
      </c>
      <c r="AJ320">
        <v>1635.24</v>
      </c>
      <c r="AK320">
        <v>1633.85</v>
      </c>
      <c r="AL320">
        <v>1373.21</v>
      </c>
      <c r="AM320">
        <v>851.4</v>
      </c>
      <c r="AN320">
        <v>1040.58</v>
      </c>
    </row>
    <row r="321" spans="1:40" x14ac:dyDescent="0.3">
      <c r="A321">
        <v>201902</v>
      </c>
      <c r="B321">
        <v>20190212</v>
      </c>
      <c r="C321">
        <v>1114065000</v>
      </c>
      <c r="D321" t="s">
        <v>45</v>
      </c>
      <c r="E321" s="1">
        <f t="shared" si="24"/>
        <v>49123.37999999999</v>
      </c>
      <c r="F321" s="1">
        <f t="shared" si="25"/>
        <v>28661.799999999996</v>
      </c>
      <c r="G321" s="1">
        <f t="shared" si="26"/>
        <v>20461.580000000002</v>
      </c>
      <c r="H321" s="1">
        <f t="shared" si="27"/>
        <v>10134.65</v>
      </c>
      <c r="I321" s="1">
        <f t="shared" si="28"/>
        <v>6710.25</v>
      </c>
      <c r="J321" s="1">
        <f t="shared" si="29"/>
        <v>3424.4</v>
      </c>
      <c r="K321">
        <v>0</v>
      </c>
      <c r="L321">
        <v>14.21</v>
      </c>
      <c r="M321">
        <v>101.62</v>
      </c>
      <c r="N321">
        <v>573.35</v>
      </c>
      <c r="O321">
        <v>1359.39</v>
      </c>
      <c r="P321">
        <v>2324.34</v>
      </c>
      <c r="Q321">
        <v>2650.04</v>
      </c>
      <c r="R321">
        <v>3127.99</v>
      </c>
      <c r="S321">
        <v>2867.14</v>
      </c>
      <c r="T321">
        <v>3259.8</v>
      </c>
      <c r="U321">
        <v>2911.29</v>
      </c>
      <c r="V321">
        <v>2762.38</v>
      </c>
      <c r="W321">
        <v>2697.12</v>
      </c>
      <c r="X321">
        <v>1969.55</v>
      </c>
      <c r="Y321">
        <v>2043.58</v>
      </c>
      <c r="Z321">
        <v>0.27</v>
      </c>
      <c r="AA321">
        <v>37.78</v>
      </c>
      <c r="AB321">
        <v>144.65</v>
      </c>
      <c r="AC321">
        <v>665.4</v>
      </c>
      <c r="AD321">
        <v>2082.79</v>
      </c>
      <c r="AE321">
        <v>2571.4899999999998</v>
      </c>
      <c r="AF321">
        <v>2300.17</v>
      </c>
      <c r="AG321">
        <v>2144.36</v>
      </c>
      <c r="AH321">
        <v>1787.5</v>
      </c>
      <c r="AI321">
        <v>1922.06</v>
      </c>
      <c r="AJ321">
        <v>1732.27</v>
      </c>
      <c r="AK321">
        <v>1648.44</v>
      </c>
      <c r="AL321">
        <v>1412.59</v>
      </c>
      <c r="AM321">
        <v>874</v>
      </c>
      <c r="AN321">
        <v>1137.81</v>
      </c>
    </row>
    <row r="322" spans="1:40" x14ac:dyDescent="0.3">
      <c r="A322">
        <v>201902</v>
      </c>
      <c r="B322">
        <v>20190213</v>
      </c>
      <c r="C322">
        <v>1114065000</v>
      </c>
      <c r="D322" t="s">
        <v>45</v>
      </c>
      <c r="E322" s="1">
        <f t="shared" si="24"/>
        <v>50035.419999999991</v>
      </c>
      <c r="F322" s="1">
        <f t="shared" si="25"/>
        <v>28988.249999999996</v>
      </c>
      <c r="G322" s="1">
        <f t="shared" si="26"/>
        <v>21047.17</v>
      </c>
      <c r="H322" s="1">
        <f t="shared" si="27"/>
        <v>9895.7900000000009</v>
      </c>
      <c r="I322" s="1">
        <f t="shared" si="28"/>
        <v>6505.79</v>
      </c>
      <c r="J322" s="1">
        <f t="shared" si="29"/>
        <v>3390</v>
      </c>
      <c r="K322">
        <v>1.03</v>
      </c>
      <c r="L322">
        <v>17.12</v>
      </c>
      <c r="M322">
        <v>85.93</v>
      </c>
      <c r="N322">
        <v>677.37</v>
      </c>
      <c r="O322">
        <v>1407.16</v>
      </c>
      <c r="P322">
        <v>2458.9299999999998</v>
      </c>
      <c r="Q322">
        <v>2608.52</v>
      </c>
      <c r="R322">
        <v>3298.45</v>
      </c>
      <c r="S322">
        <v>2894.51</v>
      </c>
      <c r="T322">
        <v>3315.98</v>
      </c>
      <c r="U322">
        <v>2924.43</v>
      </c>
      <c r="V322">
        <v>2793.03</v>
      </c>
      <c r="W322">
        <v>2736.71</v>
      </c>
      <c r="X322">
        <v>1793.92</v>
      </c>
      <c r="Y322">
        <v>1975.16</v>
      </c>
      <c r="Z322">
        <v>0</v>
      </c>
      <c r="AA322">
        <v>34.090000000000003</v>
      </c>
      <c r="AB322">
        <v>132.25</v>
      </c>
      <c r="AC322">
        <v>688.74</v>
      </c>
      <c r="AD322">
        <v>2157.46</v>
      </c>
      <c r="AE322">
        <v>2676.61</v>
      </c>
      <c r="AF322">
        <v>2319.6999999999998</v>
      </c>
      <c r="AG322">
        <v>2296.23</v>
      </c>
      <c r="AH322">
        <v>1855.13</v>
      </c>
      <c r="AI322">
        <v>2031.87</v>
      </c>
      <c r="AJ322">
        <v>1787.92</v>
      </c>
      <c r="AK322">
        <v>1677.17</v>
      </c>
      <c r="AL322">
        <v>1442.29</v>
      </c>
      <c r="AM322">
        <v>834.44</v>
      </c>
      <c r="AN322">
        <v>1113.27</v>
      </c>
    </row>
    <row r="323" spans="1:40" x14ac:dyDescent="0.3">
      <c r="A323">
        <v>201902</v>
      </c>
      <c r="B323">
        <v>20190214</v>
      </c>
      <c r="C323">
        <v>1114065000</v>
      </c>
      <c r="D323" t="s">
        <v>45</v>
      </c>
      <c r="E323" s="1">
        <f t="shared" ref="E323:E386" si="30">SUM(K323:AN323)</f>
        <v>48073.729999999996</v>
      </c>
      <c r="F323" s="1">
        <f t="shared" ref="F323:F386" si="31">SUM(K323:Y323)</f>
        <v>28029.550000000003</v>
      </c>
      <c r="G323" s="1">
        <f t="shared" ref="G323:G386" si="32">SUM(Z323:AN323)</f>
        <v>20044.18</v>
      </c>
      <c r="H323" s="1">
        <f t="shared" ref="H323:H386" si="33">SUM(I323:J323)</f>
        <v>9723.5</v>
      </c>
      <c r="I323" s="1">
        <f t="shared" ref="I323:I386" si="34">SUM(W323:Y323)</f>
        <v>6418.0099999999993</v>
      </c>
      <c r="J323" s="1">
        <f t="shared" ref="J323:J386" si="35">SUM(AL323:AN323)</f>
        <v>3305.49</v>
      </c>
      <c r="K323">
        <v>0</v>
      </c>
      <c r="L323">
        <v>21.05</v>
      </c>
      <c r="M323">
        <v>86.84</v>
      </c>
      <c r="N323">
        <v>752.56</v>
      </c>
      <c r="O323">
        <v>1399.03</v>
      </c>
      <c r="P323">
        <v>2296.89</v>
      </c>
      <c r="Q323">
        <v>2601.7199999999998</v>
      </c>
      <c r="R323">
        <v>3134.49</v>
      </c>
      <c r="S323">
        <v>2684.1</v>
      </c>
      <c r="T323">
        <v>3052.17</v>
      </c>
      <c r="U323">
        <v>2861.9</v>
      </c>
      <c r="V323">
        <v>2720.79</v>
      </c>
      <c r="W323">
        <v>2644.07</v>
      </c>
      <c r="X323">
        <v>1840.58</v>
      </c>
      <c r="Y323">
        <v>1933.36</v>
      </c>
      <c r="Z323">
        <v>0.91</v>
      </c>
      <c r="AA323">
        <v>38.31</v>
      </c>
      <c r="AB323">
        <v>144.41</v>
      </c>
      <c r="AC323">
        <v>641.52</v>
      </c>
      <c r="AD323">
        <v>2017.98</v>
      </c>
      <c r="AE323">
        <v>2558.2600000000002</v>
      </c>
      <c r="AF323">
        <v>2247.14</v>
      </c>
      <c r="AG323">
        <v>2051.06</v>
      </c>
      <c r="AH323">
        <v>1772.09</v>
      </c>
      <c r="AI323">
        <v>1882.46</v>
      </c>
      <c r="AJ323">
        <v>1746.5</v>
      </c>
      <c r="AK323">
        <v>1638.05</v>
      </c>
      <c r="AL323">
        <v>1407.99</v>
      </c>
      <c r="AM323">
        <v>834</v>
      </c>
      <c r="AN323">
        <v>1063.5</v>
      </c>
    </row>
    <row r="324" spans="1:40" x14ac:dyDescent="0.3">
      <c r="A324">
        <v>201902</v>
      </c>
      <c r="B324">
        <v>20190215</v>
      </c>
      <c r="C324">
        <v>1114065000</v>
      </c>
      <c r="D324" t="s">
        <v>45</v>
      </c>
      <c r="E324" s="1">
        <f t="shared" si="30"/>
        <v>48705.1</v>
      </c>
      <c r="F324" s="1">
        <f t="shared" si="31"/>
        <v>28412.41</v>
      </c>
      <c r="G324" s="1">
        <f t="shared" si="32"/>
        <v>20292.689999999999</v>
      </c>
      <c r="H324" s="1">
        <f t="shared" si="33"/>
        <v>9517.92</v>
      </c>
      <c r="I324" s="1">
        <f t="shared" si="34"/>
        <v>6302.59</v>
      </c>
      <c r="J324" s="1">
        <f t="shared" si="35"/>
        <v>3215.33</v>
      </c>
      <c r="K324">
        <v>0</v>
      </c>
      <c r="L324">
        <v>33.74</v>
      </c>
      <c r="M324">
        <v>130.83000000000001</v>
      </c>
      <c r="N324">
        <v>560.41</v>
      </c>
      <c r="O324">
        <v>1426.92</v>
      </c>
      <c r="P324">
        <v>2412.21</v>
      </c>
      <c r="Q324">
        <v>2618.59</v>
      </c>
      <c r="R324">
        <v>3120.87</v>
      </c>
      <c r="S324">
        <v>2822.05</v>
      </c>
      <c r="T324">
        <v>3245.32</v>
      </c>
      <c r="U324">
        <v>2947.82</v>
      </c>
      <c r="V324">
        <v>2791.06</v>
      </c>
      <c r="W324">
        <v>2661.15</v>
      </c>
      <c r="X324">
        <v>1701.26</v>
      </c>
      <c r="Y324">
        <v>1940.18</v>
      </c>
      <c r="Z324">
        <v>0</v>
      </c>
      <c r="AA324">
        <v>35.53</v>
      </c>
      <c r="AB324">
        <v>171.39</v>
      </c>
      <c r="AC324">
        <v>669.15</v>
      </c>
      <c r="AD324">
        <v>2086.62</v>
      </c>
      <c r="AE324">
        <v>2603.66</v>
      </c>
      <c r="AF324">
        <v>2278.67</v>
      </c>
      <c r="AG324">
        <v>2102.4499999999998</v>
      </c>
      <c r="AH324">
        <v>1783.51</v>
      </c>
      <c r="AI324">
        <v>1966.25</v>
      </c>
      <c r="AJ324">
        <v>1733.97</v>
      </c>
      <c r="AK324">
        <v>1646.16</v>
      </c>
      <c r="AL324">
        <v>1402.92</v>
      </c>
      <c r="AM324">
        <v>807.23</v>
      </c>
      <c r="AN324">
        <v>1005.18</v>
      </c>
    </row>
    <row r="325" spans="1:40" x14ac:dyDescent="0.3">
      <c r="A325">
        <v>201902</v>
      </c>
      <c r="B325">
        <v>20190216</v>
      </c>
      <c r="C325">
        <v>1114065000</v>
      </c>
      <c r="D325" t="s">
        <v>45</v>
      </c>
      <c r="E325" s="1">
        <f t="shared" si="30"/>
        <v>42217.67</v>
      </c>
      <c r="F325" s="1">
        <f t="shared" si="31"/>
        <v>23879.34</v>
      </c>
      <c r="G325" s="1">
        <f t="shared" si="32"/>
        <v>18338.330000000002</v>
      </c>
      <c r="H325" s="1">
        <f t="shared" si="33"/>
        <v>8912.8100000000013</v>
      </c>
      <c r="I325" s="1">
        <f t="shared" si="34"/>
        <v>5938.8</v>
      </c>
      <c r="J325" s="1">
        <f t="shared" si="35"/>
        <v>2974.01</v>
      </c>
      <c r="K325">
        <v>0</v>
      </c>
      <c r="L325">
        <v>44.54</v>
      </c>
      <c r="M325">
        <v>248.03</v>
      </c>
      <c r="N325">
        <v>548.9</v>
      </c>
      <c r="O325">
        <v>1441.08</v>
      </c>
      <c r="P325">
        <v>2407.5</v>
      </c>
      <c r="Q325">
        <v>2214.14</v>
      </c>
      <c r="R325">
        <v>2314.98</v>
      </c>
      <c r="S325">
        <v>1788.14</v>
      </c>
      <c r="T325">
        <v>2163.62</v>
      </c>
      <c r="U325">
        <v>2301.61</v>
      </c>
      <c r="V325">
        <v>2468</v>
      </c>
      <c r="W325">
        <v>2451.69</v>
      </c>
      <c r="X325">
        <v>1704.14</v>
      </c>
      <c r="Y325">
        <v>1782.97</v>
      </c>
      <c r="Z325">
        <v>0</v>
      </c>
      <c r="AA325">
        <v>67.680000000000007</v>
      </c>
      <c r="AB325">
        <v>395.1</v>
      </c>
      <c r="AC325">
        <v>790.69</v>
      </c>
      <c r="AD325">
        <v>1984.26</v>
      </c>
      <c r="AE325">
        <v>2397.21</v>
      </c>
      <c r="AF325">
        <v>1949.67</v>
      </c>
      <c r="AG325">
        <v>1724.45</v>
      </c>
      <c r="AH325">
        <v>1434.16</v>
      </c>
      <c r="AI325">
        <v>1535.35</v>
      </c>
      <c r="AJ325">
        <v>1557.86</v>
      </c>
      <c r="AK325">
        <v>1527.89</v>
      </c>
      <c r="AL325">
        <v>1269.7</v>
      </c>
      <c r="AM325">
        <v>811.08</v>
      </c>
      <c r="AN325">
        <v>893.23</v>
      </c>
    </row>
    <row r="326" spans="1:40" x14ac:dyDescent="0.3">
      <c r="A326">
        <v>201902</v>
      </c>
      <c r="B326">
        <v>20190217</v>
      </c>
      <c r="C326">
        <v>1114065000</v>
      </c>
      <c r="D326" t="s">
        <v>45</v>
      </c>
      <c r="E326" s="1">
        <f t="shared" si="30"/>
        <v>30760.289999999997</v>
      </c>
      <c r="F326" s="1">
        <f t="shared" si="31"/>
        <v>17228.78</v>
      </c>
      <c r="G326" s="1">
        <f t="shared" si="32"/>
        <v>13531.51</v>
      </c>
      <c r="H326" s="1">
        <f t="shared" si="33"/>
        <v>6529.0300000000007</v>
      </c>
      <c r="I326" s="1">
        <f t="shared" si="34"/>
        <v>4232.9800000000005</v>
      </c>
      <c r="J326" s="1">
        <f t="shared" si="35"/>
        <v>2296.0500000000002</v>
      </c>
      <c r="K326">
        <v>1.25</v>
      </c>
      <c r="L326">
        <v>35.89</v>
      </c>
      <c r="M326">
        <v>221.09</v>
      </c>
      <c r="N326">
        <v>493.67</v>
      </c>
      <c r="O326">
        <v>1258.3499999999999</v>
      </c>
      <c r="P326">
        <v>1880.27</v>
      </c>
      <c r="Q326">
        <v>1584.56</v>
      </c>
      <c r="R326">
        <v>1605.87</v>
      </c>
      <c r="S326">
        <v>1316.13</v>
      </c>
      <c r="T326">
        <v>1450.97</v>
      </c>
      <c r="U326">
        <v>1472.03</v>
      </c>
      <c r="V326">
        <v>1675.72</v>
      </c>
      <c r="W326">
        <v>1653.51</v>
      </c>
      <c r="X326">
        <v>1213.25</v>
      </c>
      <c r="Y326">
        <v>1366.22</v>
      </c>
      <c r="Z326">
        <v>0</v>
      </c>
      <c r="AA326">
        <v>49.78</v>
      </c>
      <c r="AB326">
        <v>305.48</v>
      </c>
      <c r="AC326">
        <v>681.54</v>
      </c>
      <c r="AD326">
        <v>1566.84</v>
      </c>
      <c r="AE326">
        <v>1716.35</v>
      </c>
      <c r="AF326">
        <v>1439.94</v>
      </c>
      <c r="AG326">
        <v>1202.57</v>
      </c>
      <c r="AH326">
        <v>985.84000000000106</v>
      </c>
      <c r="AI326">
        <v>1128.28</v>
      </c>
      <c r="AJ326">
        <v>1039.74</v>
      </c>
      <c r="AK326">
        <v>1119.0999999999999</v>
      </c>
      <c r="AL326">
        <v>961.68</v>
      </c>
      <c r="AM326">
        <v>601.38</v>
      </c>
      <c r="AN326">
        <v>732.99</v>
      </c>
    </row>
    <row r="327" spans="1:40" x14ac:dyDescent="0.3">
      <c r="A327">
        <v>201902</v>
      </c>
      <c r="B327">
        <v>20190218</v>
      </c>
      <c r="C327">
        <v>1114065000</v>
      </c>
      <c r="D327" t="s">
        <v>45</v>
      </c>
      <c r="E327" s="1">
        <f t="shared" si="30"/>
        <v>48829.03</v>
      </c>
      <c r="F327" s="1">
        <f t="shared" si="31"/>
        <v>28566.440000000002</v>
      </c>
      <c r="G327" s="1">
        <f t="shared" si="32"/>
        <v>20262.59</v>
      </c>
      <c r="H327" s="1">
        <f t="shared" si="33"/>
        <v>9994.2099999999991</v>
      </c>
      <c r="I327" s="1">
        <f t="shared" si="34"/>
        <v>6618.78</v>
      </c>
      <c r="J327" s="1">
        <f t="shared" si="35"/>
        <v>3375.43</v>
      </c>
      <c r="K327">
        <v>0</v>
      </c>
      <c r="L327">
        <v>22.45</v>
      </c>
      <c r="M327">
        <v>104.88</v>
      </c>
      <c r="N327">
        <v>490.18</v>
      </c>
      <c r="O327">
        <v>1410.67</v>
      </c>
      <c r="P327">
        <v>2453.98</v>
      </c>
      <c r="Q327">
        <v>2574.94</v>
      </c>
      <c r="R327">
        <v>3228.46</v>
      </c>
      <c r="S327">
        <v>2772.95</v>
      </c>
      <c r="T327">
        <v>3187.28</v>
      </c>
      <c r="U327">
        <v>2850.63</v>
      </c>
      <c r="V327">
        <v>2851.24</v>
      </c>
      <c r="W327">
        <v>2780.35</v>
      </c>
      <c r="X327">
        <v>1845.93</v>
      </c>
      <c r="Y327">
        <v>1992.5</v>
      </c>
      <c r="Z327">
        <v>0</v>
      </c>
      <c r="AA327">
        <v>25.1</v>
      </c>
      <c r="AB327">
        <v>155.69</v>
      </c>
      <c r="AC327">
        <v>689.27</v>
      </c>
      <c r="AD327">
        <v>2079.5700000000002</v>
      </c>
      <c r="AE327">
        <v>2573.61</v>
      </c>
      <c r="AF327">
        <v>2249.29</v>
      </c>
      <c r="AG327">
        <v>2110.6</v>
      </c>
      <c r="AH327">
        <v>1721.21</v>
      </c>
      <c r="AI327">
        <v>1906.16</v>
      </c>
      <c r="AJ327">
        <v>1682.64</v>
      </c>
      <c r="AK327">
        <v>1694.02</v>
      </c>
      <c r="AL327">
        <v>1408.44</v>
      </c>
      <c r="AM327">
        <v>862.93</v>
      </c>
      <c r="AN327">
        <v>1104.06</v>
      </c>
    </row>
    <row r="328" spans="1:40" x14ac:dyDescent="0.3">
      <c r="A328">
        <v>201902</v>
      </c>
      <c r="B328">
        <v>20190219</v>
      </c>
      <c r="C328">
        <v>1114065000</v>
      </c>
      <c r="D328" t="s">
        <v>45</v>
      </c>
      <c r="E328" s="1">
        <f t="shared" si="30"/>
        <v>44928.429999999993</v>
      </c>
      <c r="F328" s="1">
        <f t="shared" si="31"/>
        <v>25892.289999999997</v>
      </c>
      <c r="G328" s="1">
        <f t="shared" si="32"/>
        <v>19036.140000000003</v>
      </c>
      <c r="H328" s="1">
        <f t="shared" si="33"/>
        <v>8690.2900000000009</v>
      </c>
      <c r="I328" s="1">
        <f t="shared" si="34"/>
        <v>5752.4</v>
      </c>
      <c r="J328" s="1">
        <f t="shared" si="35"/>
        <v>2937.8900000000003</v>
      </c>
      <c r="K328">
        <v>0</v>
      </c>
      <c r="L328">
        <v>15.67</v>
      </c>
      <c r="M328">
        <v>97.54</v>
      </c>
      <c r="N328">
        <v>426.49</v>
      </c>
      <c r="O328">
        <v>1216.97</v>
      </c>
      <c r="P328">
        <v>2202.4499999999998</v>
      </c>
      <c r="Q328">
        <v>2411.7399999999998</v>
      </c>
      <c r="R328">
        <v>2875.44</v>
      </c>
      <c r="S328">
        <v>2682.03</v>
      </c>
      <c r="T328">
        <v>2946.52</v>
      </c>
      <c r="U328">
        <v>2659.63</v>
      </c>
      <c r="V328">
        <v>2605.41</v>
      </c>
      <c r="W328">
        <v>2523.2399999999998</v>
      </c>
      <c r="X328">
        <v>1564.55</v>
      </c>
      <c r="Y328">
        <v>1664.61</v>
      </c>
      <c r="Z328">
        <v>0</v>
      </c>
      <c r="AA328">
        <v>26.13</v>
      </c>
      <c r="AB328">
        <v>120.04</v>
      </c>
      <c r="AC328">
        <v>554.61</v>
      </c>
      <c r="AD328">
        <v>1988.65</v>
      </c>
      <c r="AE328">
        <v>2470.87</v>
      </c>
      <c r="AF328">
        <v>2169.7800000000002</v>
      </c>
      <c r="AG328">
        <v>1942.25</v>
      </c>
      <c r="AH328">
        <v>1731.57</v>
      </c>
      <c r="AI328">
        <v>1825</v>
      </c>
      <c r="AJ328">
        <v>1661.33</v>
      </c>
      <c r="AK328">
        <v>1608.02</v>
      </c>
      <c r="AL328">
        <v>1312.99</v>
      </c>
      <c r="AM328">
        <v>749.06</v>
      </c>
      <c r="AN328">
        <v>875.84</v>
      </c>
    </row>
    <row r="329" spans="1:40" x14ac:dyDescent="0.3">
      <c r="A329">
        <v>201902</v>
      </c>
      <c r="B329">
        <v>20190220</v>
      </c>
      <c r="C329">
        <v>1114065000</v>
      </c>
      <c r="D329" t="s">
        <v>45</v>
      </c>
      <c r="E329" s="1">
        <f t="shared" si="30"/>
        <v>49980.51</v>
      </c>
      <c r="F329" s="1">
        <f t="shared" si="31"/>
        <v>28903.72</v>
      </c>
      <c r="G329" s="1">
        <f t="shared" si="32"/>
        <v>21076.789999999997</v>
      </c>
      <c r="H329" s="1">
        <f t="shared" si="33"/>
        <v>10122.4</v>
      </c>
      <c r="I329" s="1">
        <f t="shared" si="34"/>
        <v>6720.4</v>
      </c>
      <c r="J329" s="1">
        <f t="shared" si="35"/>
        <v>3402</v>
      </c>
      <c r="K329">
        <v>0.31</v>
      </c>
      <c r="L329">
        <v>30.64</v>
      </c>
      <c r="M329">
        <v>118.59</v>
      </c>
      <c r="N329">
        <v>488.41</v>
      </c>
      <c r="O329">
        <v>1351.2</v>
      </c>
      <c r="P329">
        <v>2404.1999999999998</v>
      </c>
      <c r="Q329">
        <v>2640</v>
      </c>
      <c r="R329">
        <v>3177.65</v>
      </c>
      <c r="S329">
        <v>2851.7</v>
      </c>
      <c r="T329">
        <v>3293.32</v>
      </c>
      <c r="U329">
        <v>3005.39</v>
      </c>
      <c r="V329">
        <v>2821.91</v>
      </c>
      <c r="W329">
        <v>2800.21</v>
      </c>
      <c r="X329">
        <v>1854.36</v>
      </c>
      <c r="Y329">
        <v>2065.83</v>
      </c>
      <c r="Z329">
        <v>0</v>
      </c>
      <c r="AA329">
        <v>32.01</v>
      </c>
      <c r="AB329">
        <v>169.38</v>
      </c>
      <c r="AC329">
        <v>655.87</v>
      </c>
      <c r="AD329">
        <v>2150.17</v>
      </c>
      <c r="AE329">
        <v>2742.96</v>
      </c>
      <c r="AF329">
        <v>2435.27</v>
      </c>
      <c r="AG329">
        <v>2139.62</v>
      </c>
      <c r="AH329">
        <v>1887.12</v>
      </c>
      <c r="AI329">
        <v>1988.51</v>
      </c>
      <c r="AJ329">
        <v>1750.5</v>
      </c>
      <c r="AK329">
        <v>1723.38</v>
      </c>
      <c r="AL329">
        <v>1450.63</v>
      </c>
      <c r="AM329">
        <v>851.16</v>
      </c>
      <c r="AN329">
        <v>1100.21</v>
      </c>
    </row>
    <row r="330" spans="1:40" x14ac:dyDescent="0.3">
      <c r="A330">
        <v>201902</v>
      </c>
      <c r="B330">
        <v>20190221</v>
      </c>
      <c r="C330">
        <v>1114065000</v>
      </c>
      <c r="D330" t="s">
        <v>45</v>
      </c>
      <c r="E330" s="1">
        <f t="shared" si="30"/>
        <v>50863.88</v>
      </c>
      <c r="F330" s="1">
        <f t="shared" si="31"/>
        <v>29581.620000000003</v>
      </c>
      <c r="G330" s="1">
        <f t="shared" si="32"/>
        <v>21282.260000000002</v>
      </c>
      <c r="H330" s="1">
        <f t="shared" si="33"/>
        <v>10357.189999999999</v>
      </c>
      <c r="I330" s="1">
        <f t="shared" si="34"/>
        <v>6984.25</v>
      </c>
      <c r="J330" s="1">
        <f t="shared" si="35"/>
        <v>3372.9399999999996</v>
      </c>
      <c r="K330">
        <v>0</v>
      </c>
      <c r="L330">
        <v>24.24</v>
      </c>
      <c r="M330">
        <v>137.68</v>
      </c>
      <c r="N330">
        <v>551.96</v>
      </c>
      <c r="O330">
        <v>1371.33</v>
      </c>
      <c r="P330">
        <v>2490.2600000000002</v>
      </c>
      <c r="Q330">
        <v>2618.63</v>
      </c>
      <c r="R330">
        <v>3257.61</v>
      </c>
      <c r="S330">
        <v>2898.87</v>
      </c>
      <c r="T330">
        <v>3286.21</v>
      </c>
      <c r="U330">
        <v>3014.99</v>
      </c>
      <c r="V330">
        <v>2945.59</v>
      </c>
      <c r="W330">
        <v>2862.38</v>
      </c>
      <c r="X330">
        <v>2034.24</v>
      </c>
      <c r="Y330">
        <v>2087.63</v>
      </c>
      <c r="Z330">
        <v>0</v>
      </c>
      <c r="AA330">
        <v>37.270000000000003</v>
      </c>
      <c r="AB330">
        <v>169.85</v>
      </c>
      <c r="AC330">
        <v>658.79</v>
      </c>
      <c r="AD330">
        <v>2217.5</v>
      </c>
      <c r="AE330">
        <v>2763.95</v>
      </c>
      <c r="AF330">
        <v>2353.12</v>
      </c>
      <c r="AG330">
        <v>2181.1999999999998</v>
      </c>
      <c r="AH330">
        <v>1826.17</v>
      </c>
      <c r="AI330">
        <v>2026.37</v>
      </c>
      <c r="AJ330">
        <v>1842.95</v>
      </c>
      <c r="AK330">
        <v>1832.15</v>
      </c>
      <c r="AL330">
        <v>1374.34</v>
      </c>
      <c r="AM330">
        <v>876.51</v>
      </c>
      <c r="AN330">
        <v>1122.0899999999999</v>
      </c>
    </row>
    <row r="331" spans="1:40" x14ac:dyDescent="0.3">
      <c r="A331">
        <v>201902</v>
      </c>
      <c r="B331">
        <v>20190222</v>
      </c>
      <c r="C331">
        <v>1114065000</v>
      </c>
      <c r="D331" t="s">
        <v>45</v>
      </c>
      <c r="E331" s="1">
        <f t="shared" si="30"/>
        <v>51715.920000000006</v>
      </c>
      <c r="F331" s="1">
        <f t="shared" si="31"/>
        <v>29744.800000000003</v>
      </c>
      <c r="G331" s="1">
        <f t="shared" si="32"/>
        <v>21971.119999999999</v>
      </c>
      <c r="H331" s="1">
        <f t="shared" si="33"/>
        <v>10241.459999999999</v>
      </c>
      <c r="I331" s="1">
        <f t="shared" si="34"/>
        <v>6843.69</v>
      </c>
      <c r="J331" s="1">
        <f t="shared" si="35"/>
        <v>3397.7700000000004</v>
      </c>
      <c r="K331">
        <v>0</v>
      </c>
      <c r="L331">
        <v>25.56</v>
      </c>
      <c r="M331">
        <v>142.47</v>
      </c>
      <c r="N331">
        <v>544.55999999999995</v>
      </c>
      <c r="O331">
        <v>1500.02</v>
      </c>
      <c r="P331">
        <v>2627.04</v>
      </c>
      <c r="Q331">
        <v>2741.32</v>
      </c>
      <c r="R331">
        <v>3286.52</v>
      </c>
      <c r="S331">
        <v>2805.69</v>
      </c>
      <c r="T331">
        <v>3205.46</v>
      </c>
      <c r="U331">
        <v>3056.89</v>
      </c>
      <c r="V331">
        <v>2965.58</v>
      </c>
      <c r="W331">
        <v>2837.64</v>
      </c>
      <c r="X331">
        <v>1902.81</v>
      </c>
      <c r="Y331">
        <v>2103.2399999999998</v>
      </c>
      <c r="Z331">
        <v>0</v>
      </c>
      <c r="AA331">
        <v>50.93</v>
      </c>
      <c r="AB331">
        <v>167.2</v>
      </c>
      <c r="AC331">
        <v>717.45</v>
      </c>
      <c r="AD331">
        <v>2350.81</v>
      </c>
      <c r="AE331">
        <v>2963.53</v>
      </c>
      <c r="AF331">
        <v>2483.16</v>
      </c>
      <c r="AG331">
        <v>2226.5</v>
      </c>
      <c r="AH331">
        <v>1879.01</v>
      </c>
      <c r="AI331">
        <v>2086.9699999999998</v>
      </c>
      <c r="AJ331">
        <v>1849.65</v>
      </c>
      <c r="AK331">
        <v>1798.14</v>
      </c>
      <c r="AL331">
        <v>1433.17</v>
      </c>
      <c r="AM331">
        <v>866.38</v>
      </c>
      <c r="AN331">
        <v>1098.22</v>
      </c>
    </row>
    <row r="332" spans="1:40" x14ac:dyDescent="0.3">
      <c r="A332">
        <v>201902</v>
      </c>
      <c r="B332">
        <v>20190223</v>
      </c>
      <c r="C332">
        <v>1114065000</v>
      </c>
      <c r="D332" t="s">
        <v>45</v>
      </c>
      <c r="E332" s="1">
        <f t="shared" si="30"/>
        <v>44583.58</v>
      </c>
      <c r="F332" s="1">
        <f t="shared" si="31"/>
        <v>25024.359999999997</v>
      </c>
      <c r="G332" s="1">
        <f t="shared" si="32"/>
        <v>19559.22</v>
      </c>
      <c r="H332" s="1">
        <f t="shared" si="33"/>
        <v>9415.57</v>
      </c>
      <c r="I332" s="1">
        <f t="shared" si="34"/>
        <v>6220.0300000000007</v>
      </c>
      <c r="J332" s="1">
        <f t="shared" si="35"/>
        <v>3195.54</v>
      </c>
      <c r="K332">
        <v>0</v>
      </c>
      <c r="L332">
        <v>50.17</v>
      </c>
      <c r="M332">
        <v>315.42</v>
      </c>
      <c r="N332">
        <v>611.77</v>
      </c>
      <c r="O332">
        <v>1450.19</v>
      </c>
      <c r="P332">
        <v>2522.6</v>
      </c>
      <c r="Q332">
        <v>2302.4899999999998</v>
      </c>
      <c r="R332">
        <v>2396.73</v>
      </c>
      <c r="S332">
        <v>1942.36</v>
      </c>
      <c r="T332">
        <v>2195.0100000000002</v>
      </c>
      <c r="U332">
        <v>2384.38</v>
      </c>
      <c r="V332">
        <v>2633.21</v>
      </c>
      <c r="W332">
        <v>2552.73</v>
      </c>
      <c r="X332">
        <v>1798.03</v>
      </c>
      <c r="Y332">
        <v>1869.27</v>
      </c>
      <c r="Z332">
        <v>0</v>
      </c>
      <c r="AA332">
        <v>54.97</v>
      </c>
      <c r="AB332">
        <v>373.62</v>
      </c>
      <c r="AC332">
        <v>816.48</v>
      </c>
      <c r="AD332">
        <v>2126.1999999999998</v>
      </c>
      <c r="AE332">
        <v>2627.34</v>
      </c>
      <c r="AF332">
        <v>2150.98</v>
      </c>
      <c r="AG332">
        <v>1812.15</v>
      </c>
      <c r="AH332">
        <v>1494.65</v>
      </c>
      <c r="AI332">
        <v>1614.13</v>
      </c>
      <c r="AJ332">
        <v>1640.86</v>
      </c>
      <c r="AK332">
        <v>1652.3</v>
      </c>
      <c r="AL332">
        <v>1344.29</v>
      </c>
      <c r="AM332">
        <v>858.52</v>
      </c>
      <c r="AN332">
        <v>992.73</v>
      </c>
    </row>
    <row r="333" spans="1:40" x14ac:dyDescent="0.3">
      <c r="A333">
        <v>201902</v>
      </c>
      <c r="B333">
        <v>20190224</v>
      </c>
      <c r="C333">
        <v>1114065000</v>
      </c>
      <c r="D333" t="s">
        <v>45</v>
      </c>
      <c r="E333" s="1">
        <f t="shared" si="30"/>
        <v>31432.74</v>
      </c>
      <c r="F333" s="1">
        <f t="shared" si="31"/>
        <v>17584.329999999998</v>
      </c>
      <c r="G333" s="1">
        <f t="shared" si="32"/>
        <v>13848.409999999998</v>
      </c>
      <c r="H333" s="1">
        <f t="shared" si="33"/>
        <v>6681.9800000000005</v>
      </c>
      <c r="I333" s="1">
        <f t="shared" si="34"/>
        <v>4425.6400000000003</v>
      </c>
      <c r="J333" s="1">
        <f t="shared" si="35"/>
        <v>2256.34</v>
      </c>
      <c r="K333">
        <v>0.2</v>
      </c>
      <c r="L333">
        <v>44.15</v>
      </c>
      <c r="M333">
        <v>228.64</v>
      </c>
      <c r="N333">
        <v>485.94</v>
      </c>
      <c r="O333">
        <v>1241.29</v>
      </c>
      <c r="P333">
        <v>1848.54</v>
      </c>
      <c r="Q333">
        <v>1638.64</v>
      </c>
      <c r="R333">
        <v>1631.08</v>
      </c>
      <c r="S333">
        <v>1331.59</v>
      </c>
      <c r="T333">
        <v>1458.64</v>
      </c>
      <c r="U333">
        <v>1538.02</v>
      </c>
      <c r="V333">
        <v>1711.96</v>
      </c>
      <c r="W333">
        <v>1761.35</v>
      </c>
      <c r="X333">
        <v>1348.16</v>
      </c>
      <c r="Y333">
        <v>1316.13</v>
      </c>
      <c r="Z333">
        <v>0</v>
      </c>
      <c r="AA333">
        <v>51.27</v>
      </c>
      <c r="AB333">
        <v>289.43</v>
      </c>
      <c r="AC333">
        <v>702.75999999999897</v>
      </c>
      <c r="AD333">
        <v>1660.82</v>
      </c>
      <c r="AE333">
        <v>1846.28</v>
      </c>
      <c r="AF333">
        <v>1345.44</v>
      </c>
      <c r="AG333">
        <v>1274.45</v>
      </c>
      <c r="AH333">
        <v>1014.99</v>
      </c>
      <c r="AI333">
        <v>1151.1400000000001</v>
      </c>
      <c r="AJ333">
        <v>1101.58</v>
      </c>
      <c r="AK333">
        <v>1153.9100000000001</v>
      </c>
      <c r="AL333">
        <v>923.83</v>
      </c>
      <c r="AM333">
        <v>554.67999999999995</v>
      </c>
      <c r="AN333">
        <v>777.83</v>
      </c>
    </row>
    <row r="334" spans="1:40" x14ac:dyDescent="0.3">
      <c r="A334">
        <v>201902</v>
      </c>
      <c r="B334">
        <v>20190225</v>
      </c>
      <c r="C334">
        <v>1114065000</v>
      </c>
      <c r="D334" t="s">
        <v>45</v>
      </c>
      <c r="E334" s="1">
        <f t="shared" si="30"/>
        <v>49167.399999999994</v>
      </c>
      <c r="F334" s="1">
        <f t="shared" si="31"/>
        <v>28590.79</v>
      </c>
      <c r="G334" s="1">
        <f t="shared" si="32"/>
        <v>20576.61</v>
      </c>
      <c r="H334" s="1">
        <f t="shared" si="33"/>
        <v>10203.220000000001</v>
      </c>
      <c r="I334" s="1">
        <f t="shared" si="34"/>
        <v>6708.65</v>
      </c>
      <c r="J334" s="1">
        <f t="shared" si="35"/>
        <v>3494.5700000000006</v>
      </c>
      <c r="K334">
        <v>0</v>
      </c>
      <c r="L334">
        <v>29.79</v>
      </c>
      <c r="M334">
        <v>104.87</v>
      </c>
      <c r="N334">
        <v>528.48</v>
      </c>
      <c r="O334">
        <v>1477.25</v>
      </c>
      <c r="P334">
        <v>2464.23</v>
      </c>
      <c r="Q334">
        <v>2449.65</v>
      </c>
      <c r="R334">
        <v>3075.66</v>
      </c>
      <c r="S334">
        <v>2678.36</v>
      </c>
      <c r="T334">
        <v>3158.78</v>
      </c>
      <c r="U334">
        <v>3032.88</v>
      </c>
      <c r="V334">
        <v>2882.19</v>
      </c>
      <c r="W334">
        <v>2792.72</v>
      </c>
      <c r="X334">
        <v>1849.45</v>
      </c>
      <c r="Y334">
        <v>2066.48</v>
      </c>
      <c r="Z334">
        <v>0</v>
      </c>
      <c r="AA334">
        <v>38.909999999999997</v>
      </c>
      <c r="AB334">
        <v>160.06</v>
      </c>
      <c r="AC334">
        <v>721.57</v>
      </c>
      <c r="AD334">
        <v>2199.09</v>
      </c>
      <c r="AE334">
        <v>2664.45</v>
      </c>
      <c r="AF334">
        <v>2157.14</v>
      </c>
      <c r="AG334">
        <v>2074.38</v>
      </c>
      <c r="AH334">
        <v>1668.24</v>
      </c>
      <c r="AI334">
        <v>1918.42</v>
      </c>
      <c r="AJ334">
        <v>1731.86</v>
      </c>
      <c r="AK334">
        <v>1747.92</v>
      </c>
      <c r="AL334">
        <v>1508.18</v>
      </c>
      <c r="AM334">
        <v>859.71</v>
      </c>
      <c r="AN334">
        <v>1126.68</v>
      </c>
    </row>
    <row r="335" spans="1:40" x14ac:dyDescent="0.3">
      <c r="A335">
        <v>201902</v>
      </c>
      <c r="B335">
        <v>20190226</v>
      </c>
      <c r="C335">
        <v>1114065000</v>
      </c>
      <c r="D335" t="s">
        <v>45</v>
      </c>
      <c r="E335" s="1">
        <f t="shared" si="30"/>
        <v>51174.890000000007</v>
      </c>
      <c r="F335" s="1">
        <f t="shared" si="31"/>
        <v>29692.140000000003</v>
      </c>
      <c r="G335" s="1">
        <f t="shared" si="32"/>
        <v>21482.75</v>
      </c>
      <c r="H335" s="1">
        <f t="shared" si="33"/>
        <v>10443.32</v>
      </c>
      <c r="I335" s="1">
        <f t="shared" si="34"/>
        <v>6948.1</v>
      </c>
      <c r="J335" s="1">
        <f t="shared" si="35"/>
        <v>3495.2200000000003</v>
      </c>
      <c r="K335">
        <v>0</v>
      </c>
      <c r="L335">
        <v>43.54</v>
      </c>
      <c r="M335">
        <v>146.13999999999999</v>
      </c>
      <c r="N335">
        <v>549.64</v>
      </c>
      <c r="O335">
        <v>1403.03</v>
      </c>
      <c r="P335">
        <v>2382.2800000000002</v>
      </c>
      <c r="Q335">
        <v>2636.69</v>
      </c>
      <c r="R335">
        <v>3305.03</v>
      </c>
      <c r="S335">
        <v>2905.61</v>
      </c>
      <c r="T335">
        <v>3305.84</v>
      </c>
      <c r="U335">
        <v>3083.07</v>
      </c>
      <c r="V335">
        <v>2983.17</v>
      </c>
      <c r="W335">
        <v>2807.13</v>
      </c>
      <c r="X335">
        <v>1980.97</v>
      </c>
      <c r="Y335">
        <v>2160</v>
      </c>
      <c r="Z335">
        <v>0.31</v>
      </c>
      <c r="AA335">
        <v>47.03</v>
      </c>
      <c r="AB335">
        <v>164.74</v>
      </c>
      <c r="AC335">
        <v>792.89</v>
      </c>
      <c r="AD335">
        <v>2336.66</v>
      </c>
      <c r="AE335">
        <v>2717.56</v>
      </c>
      <c r="AF335">
        <v>2293.06</v>
      </c>
      <c r="AG335">
        <v>2166.6</v>
      </c>
      <c r="AH335">
        <v>1834.62</v>
      </c>
      <c r="AI335">
        <v>2038.22</v>
      </c>
      <c r="AJ335">
        <v>1787.16</v>
      </c>
      <c r="AK335">
        <v>1808.68</v>
      </c>
      <c r="AL335">
        <v>1390.72</v>
      </c>
      <c r="AM335">
        <v>914.71</v>
      </c>
      <c r="AN335">
        <v>1189.79</v>
      </c>
    </row>
    <row r="336" spans="1:40" x14ac:dyDescent="0.3">
      <c r="A336">
        <v>201902</v>
      </c>
      <c r="B336">
        <v>20190227</v>
      </c>
      <c r="C336">
        <v>1114065000</v>
      </c>
      <c r="D336" t="s">
        <v>45</v>
      </c>
      <c r="E336" s="1">
        <f t="shared" si="30"/>
        <v>50493.619999999995</v>
      </c>
      <c r="F336" s="1">
        <f t="shared" si="31"/>
        <v>29476.1</v>
      </c>
      <c r="G336" s="1">
        <f t="shared" si="32"/>
        <v>21017.52</v>
      </c>
      <c r="H336" s="1">
        <f t="shared" si="33"/>
        <v>10302.07</v>
      </c>
      <c r="I336" s="1">
        <f t="shared" si="34"/>
        <v>6912.22</v>
      </c>
      <c r="J336" s="1">
        <f t="shared" si="35"/>
        <v>3389.85</v>
      </c>
      <c r="K336">
        <v>0</v>
      </c>
      <c r="L336">
        <v>30.19</v>
      </c>
      <c r="M336">
        <v>137.24</v>
      </c>
      <c r="N336">
        <v>518.73</v>
      </c>
      <c r="O336">
        <v>1364.28</v>
      </c>
      <c r="P336">
        <v>2452.2399999999998</v>
      </c>
      <c r="Q336">
        <v>2736.52</v>
      </c>
      <c r="R336">
        <v>3266.44</v>
      </c>
      <c r="S336">
        <v>2880.62</v>
      </c>
      <c r="T336">
        <v>3189.52</v>
      </c>
      <c r="U336">
        <v>2974.44</v>
      </c>
      <c r="V336">
        <v>3013.66</v>
      </c>
      <c r="W336">
        <v>2876.27</v>
      </c>
      <c r="X336">
        <v>1962.94</v>
      </c>
      <c r="Y336">
        <v>2073.0100000000002</v>
      </c>
      <c r="Z336">
        <v>0</v>
      </c>
      <c r="AA336">
        <v>45.81</v>
      </c>
      <c r="AB336">
        <v>202.6</v>
      </c>
      <c r="AC336">
        <v>662.400000000001</v>
      </c>
      <c r="AD336">
        <v>2154.2199999999998</v>
      </c>
      <c r="AE336">
        <v>2729.15</v>
      </c>
      <c r="AF336">
        <v>2282.9</v>
      </c>
      <c r="AG336">
        <v>2174.64</v>
      </c>
      <c r="AH336">
        <v>1829.74</v>
      </c>
      <c r="AI336">
        <v>2003.85</v>
      </c>
      <c r="AJ336">
        <v>1773.33</v>
      </c>
      <c r="AK336">
        <v>1769.03</v>
      </c>
      <c r="AL336">
        <v>1423.54</v>
      </c>
      <c r="AM336">
        <v>855.04</v>
      </c>
      <c r="AN336">
        <v>1111.27</v>
      </c>
    </row>
    <row r="337" spans="1:40" x14ac:dyDescent="0.3">
      <c r="A337">
        <v>201902</v>
      </c>
      <c r="B337">
        <v>20190228</v>
      </c>
      <c r="C337">
        <v>1114065000</v>
      </c>
      <c r="D337" t="s">
        <v>45</v>
      </c>
      <c r="E337" s="1">
        <f t="shared" si="30"/>
        <v>50912.039999999994</v>
      </c>
      <c r="F337" s="1">
        <f t="shared" si="31"/>
        <v>29407.620000000003</v>
      </c>
      <c r="G337" s="1">
        <f t="shared" si="32"/>
        <v>21504.420000000002</v>
      </c>
      <c r="H337" s="1">
        <f t="shared" si="33"/>
        <v>10211.599999999999</v>
      </c>
      <c r="I337" s="1">
        <f t="shared" si="34"/>
        <v>6824.99</v>
      </c>
      <c r="J337" s="1">
        <f t="shared" si="35"/>
        <v>3386.6099999999997</v>
      </c>
      <c r="K337">
        <v>0</v>
      </c>
      <c r="L337">
        <v>28.81</v>
      </c>
      <c r="M337">
        <v>132.54</v>
      </c>
      <c r="N337">
        <v>669.26</v>
      </c>
      <c r="O337">
        <v>1551.31</v>
      </c>
      <c r="P337">
        <v>2434.9699999999998</v>
      </c>
      <c r="Q337">
        <v>2570.92</v>
      </c>
      <c r="R337">
        <v>3201.28</v>
      </c>
      <c r="S337">
        <v>2871.65</v>
      </c>
      <c r="T337">
        <v>3242.06</v>
      </c>
      <c r="U337">
        <v>3001.52</v>
      </c>
      <c r="V337">
        <v>2878.31</v>
      </c>
      <c r="W337">
        <v>2804.74</v>
      </c>
      <c r="X337">
        <v>1912.18</v>
      </c>
      <c r="Y337">
        <v>2108.0700000000002</v>
      </c>
      <c r="Z337">
        <v>0</v>
      </c>
      <c r="AA337">
        <v>53.2</v>
      </c>
      <c r="AB337">
        <v>194.95</v>
      </c>
      <c r="AC337">
        <v>765.73</v>
      </c>
      <c r="AD337">
        <v>2259.34</v>
      </c>
      <c r="AE337">
        <v>2819.29</v>
      </c>
      <c r="AF337">
        <v>2415.81</v>
      </c>
      <c r="AG337">
        <v>2185.2800000000002</v>
      </c>
      <c r="AH337">
        <v>1844.09</v>
      </c>
      <c r="AI337">
        <v>2040.92</v>
      </c>
      <c r="AJ337">
        <v>1812.86</v>
      </c>
      <c r="AK337">
        <v>1726.34</v>
      </c>
      <c r="AL337">
        <v>1423.86</v>
      </c>
      <c r="AM337">
        <v>863.32</v>
      </c>
      <c r="AN337">
        <v>1099.43</v>
      </c>
    </row>
    <row r="338" spans="1:40" x14ac:dyDescent="0.3">
      <c r="A338">
        <v>201902</v>
      </c>
      <c r="B338">
        <v>20190201</v>
      </c>
      <c r="C338">
        <v>1114066500</v>
      </c>
      <c r="D338" t="s">
        <v>46</v>
      </c>
      <c r="E338" s="1">
        <f t="shared" si="30"/>
        <v>20291.409999999996</v>
      </c>
      <c r="F338" s="1">
        <f t="shared" si="31"/>
        <v>12206.23</v>
      </c>
      <c r="G338" s="1">
        <f t="shared" si="32"/>
        <v>8085.1799999999985</v>
      </c>
      <c r="H338" s="1">
        <f t="shared" si="33"/>
        <v>4216.79</v>
      </c>
      <c r="I338" s="1">
        <f t="shared" si="34"/>
        <v>2937.22</v>
      </c>
      <c r="J338" s="1">
        <f t="shared" si="35"/>
        <v>1279.57</v>
      </c>
      <c r="K338">
        <v>0</v>
      </c>
      <c r="L338">
        <v>21.28</v>
      </c>
      <c r="M338">
        <v>58.41</v>
      </c>
      <c r="N338">
        <v>180.99</v>
      </c>
      <c r="O338">
        <v>453.78</v>
      </c>
      <c r="P338">
        <v>872.83</v>
      </c>
      <c r="Q338">
        <v>1080.9000000000001</v>
      </c>
      <c r="R338">
        <v>1369.65</v>
      </c>
      <c r="S338">
        <v>1325.79</v>
      </c>
      <c r="T338">
        <v>1406.86</v>
      </c>
      <c r="U338">
        <v>1265.05</v>
      </c>
      <c r="V338">
        <v>1233.47</v>
      </c>
      <c r="W338">
        <v>1197.74</v>
      </c>
      <c r="X338">
        <v>825.3</v>
      </c>
      <c r="Y338">
        <v>914.18</v>
      </c>
      <c r="Z338">
        <v>0</v>
      </c>
      <c r="AA338">
        <v>24.88</v>
      </c>
      <c r="AB338">
        <v>69.819999999999993</v>
      </c>
      <c r="AC338">
        <v>209.43</v>
      </c>
      <c r="AD338">
        <v>626.98</v>
      </c>
      <c r="AE338">
        <v>939.34</v>
      </c>
      <c r="AF338">
        <v>893.89999999999895</v>
      </c>
      <c r="AG338">
        <v>943.31</v>
      </c>
      <c r="AH338">
        <v>758.99999999999898</v>
      </c>
      <c r="AI338">
        <v>878.84</v>
      </c>
      <c r="AJ338">
        <v>729.39</v>
      </c>
      <c r="AK338">
        <v>730.72</v>
      </c>
      <c r="AL338">
        <v>525.13</v>
      </c>
      <c r="AM338">
        <v>333.17</v>
      </c>
      <c r="AN338">
        <v>421.27</v>
      </c>
    </row>
    <row r="339" spans="1:40" x14ac:dyDescent="0.3">
      <c r="A339">
        <v>201902</v>
      </c>
      <c r="B339">
        <v>20190202</v>
      </c>
      <c r="C339">
        <v>1114066500</v>
      </c>
      <c r="D339" t="s">
        <v>46</v>
      </c>
      <c r="E339" s="1">
        <f t="shared" si="30"/>
        <v>17035.14</v>
      </c>
      <c r="F339" s="1">
        <f t="shared" si="31"/>
        <v>10258.940000000002</v>
      </c>
      <c r="G339" s="1">
        <f t="shared" si="32"/>
        <v>6776.2000000000007</v>
      </c>
      <c r="H339" s="1">
        <f t="shared" si="33"/>
        <v>3856.8700000000003</v>
      </c>
      <c r="I339" s="1">
        <f t="shared" si="34"/>
        <v>2700.6800000000003</v>
      </c>
      <c r="J339" s="1">
        <f t="shared" si="35"/>
        <v>1156.19</v>
      </c>
      <c r="K339">
        <v>0</v>
      </c>
      <c r="L339">
        <v>23.54</v>
      </c>
      <c r="M339">
        <v>125.03</v>
      </c>
      <c r="N339">
        <v>201.89</v>
      </c>
      <c r="O339">
        <v>434.24</v>
      </c>
      <c r="P339">
        <v>851.4</v>
      </c>
      <c r="Q339">
        <v>905.59</v>
      </c>
      <c r="R339">
        <v>975.44</v>
      </c>
      <c r="S339">
        <v>891.19000000000096</v>
      </c>
      <c r="T339">
        <v>1029.67</v>
      </c>
      <c r="U339">
        <v>1043.6600000000001</v>
      </c>
      <c r="V339">
        <v>1076.6099999999999</v>
      </c>
      <c r="W339">
        <v>1074.21</v>
      </c>
      <c r="X339">
        <v>782.19</v>
      </c>
      <c r="Y339">
        <v>844.28</v>
      </c>
      <c r="Z339">
        <v>0</v>
      </c>
      <c r="AA339">
        <v>38.159999999999997</v>
      </c>
      <c r="AB339">
        <v>146.21</v>
      </c>
      <c r="AC339">
        <v>211.57</v>
      </c>
      <c r="AD339">
        <v>573.35999999999899</v>
      </c>
      <c r="AE339">
        <v>754.48</v>
      </c>
      <c r="AF339">
        <v>677.10000000000105</v>
      </c>
      <c r="AG339">
        <v>704.70000000000095</v>
      </c>
      <c r="AH339">
        <v>629.96</v>
      </c>
      <c r="AI339">
        <v>693.06</v>
      </c>
      <c r="AJ339">
        <v>599.05999999999995</v>
      </c>
      <c r="AK339">
        <v>592.35</v>
      </c>
      <c r="AL339">
        <v>470.09</v>
      </c>
      <c r="AM339">
        <v>315.39</v>
      </c>
      <c r="AN339">
        <v>370.71</v>
      </c>
    </row>
    <row r="340" spans="1:40" x14ac:dyDescent="0.3">
      <c r="A340">
        <v>201902</v>
      </c>
      <c r="B340">
        <v>20190203</v>
      </c>
      <c r="C340">
        <v>1114066500</v>
      </c>
      <c r="D340" t="s">
        <v>46</v>
      </c>
      <c r="E340" s="1">
        <f t="shared" si="30"/>
        <v>12846.030000000004</v>
      </c>
      <c r="F340" s="1">
        <f t="shared" si="31"/>
        <v>7604.54</v>
      </c>
      <c r="G340" s="1">
        <f t="shared" si="32"/>
        <v>5241.4900000000025</v>
      </c>
      <c r="H340" s="1">
        <f t="shared" si="33"/>
        <v>2581.9899999999998</v>
      </c>
      <c r="I340" s="1">
        <f t="shared" si="34"/>
        <v>1762.52</v>
      </c>
      <c r="J340" s="1">
        <f t="shared" si="35"/>
        <v>819.47</v>
      </c>
      <c r="K340">
        <v>0.87</v>
      </c>
      <c r="L340">
        <v>20.309999999999999</v>
      </c>
      <c r="M340">
        <v>123.51</v>
      </c>
      <c r="N340">
        <v>187.34</v>
      </c>
      <c r="O340">
        <v>366.52</v>
      </c>
      <c r="P340">
        <v>630.82999999999902</v>
      </c>
      <c r="Q340">
        <v>688.6</v>
      </c>
      <c r="R340">
        <v>822.04</v>
      </c>
      <c r="S340">
        <v>700.15</v>
      </c>
      <c r="T340">
        <v>787.98</v>
      </c>
      <c r="U340">
        <v>706.76</v>
      </c>
      <c r="V340">
        <v>807.11</v>
      </c>
      <c r="W340">
        <v>713.72</v>
      </c>
      <c r="X340">
        <v>487.01</v>
      </c>
      <c r="Y340">
        <v>561.79</v>
      </c>
      <c r="Z340">
        <v>0</v>
      </c>
      <c r="AA340">
        <v>23.58</v>
      </c>
      <c r="AB340">
        <v>132.22</v>
      </c>
      <c r="AC340">
        <v>200.17</v>
      </c>
      <c r="AD340">
        <v>393.19</v>
      </c>
      <c r="AE340">
        <v>523.9</v>
      </c>
      <c r="AF340">
        <v>526.5</v>
      </c>
      <c r="AG340">
        <v>589.91999999999996</v>
      </c>
      <c r="AH340">
        <v>545.31000000000097</v>
      </c>
      <c r="AI340">
        <v>586</v>
      </c>
      <c r="AJ340">
        <v>457.32000000000102</v>
      </c>
      <c r="AK340">
        <v>443.91</v>
      </c>
      <c r="AL340">
        <v>334.77</v>
      </c>
      <c r="AM340">
        <v>209.53</v>
      </c>
      <c r="AN340">
        <v>275.17</v>
      </c>
    </row>
    <row r="341" spans="1:40" x14ac:dyDescent="0.3">
      <c r="A341">
        <v>201902</v>
      </c>
      <c r="B341">
        <v>20190204</v>
      </c>
      <c r="C341">
        <v>1114066500</v>
      </c>
      <c r="D341" t="s">
        <v>46</v>
      </c>
      <c r="E341" s="1">
        <f t="shared" si="30"/>
        <v>11345.83</v>
      </c>
      <c r="F341" s="1">
        <f t="shared" si="31"/>
        <v>6793.8199999999988</v>
      </c>
      <c r="G341" s="1">
        <f t="shared" si="32"/>
        <v>4552.01</v>
      </c>
      <c r="H341" s="1">
        <f t="shared" si="33"/>
        <v>2398.17</v>
      </c>
      <c r="I341" s="1">
        <f t="shared" si="34"/>
        <v>1741.23</v>
      </c>
      <c r="J341" s="1">
        <f t="shared" si="35"/>
        <v>656.94</v>
      </c>
      <c r="K341">
        <v>0</v>
      </c>
      <c r="L341">
        <v>18.34</v>
      </c>
      <c r="M341">
        <v>111.95</v>
      </c>
      <c r="N341">
        <v>184.25</v>
      </c>
      <c r="O341">
        <v>335.12</v>
      </c>
      <c r="P341">
        <v>544.6</v>
      </c>
      <c r="Q341">
        <v>577.82000000000005</v>
      </c>
      <c r="R341">
        <v>695.18</v>
      </c>
      <c r="S341">
        <v>623.22</v>
      </c>
      <c r="T341">
        <v>682.58</v>
      </c>
      <c r="U341">
        <v>626.88</v>
      </c>
      <c r="V341">
        <v>652.65</v>
      </c>
      <c r="W341">
        <v>651.54999999999995</v>
      </c>
      <c r="X341">
        <v>534.73</v>
      </c>
      <c r="Y341">
        <v>554.95000000000005</v>
      </c>
      <c r="Z341">
        <v>0</v>
      </c>
      <c r="AA341">
        <v>36.08</v>
      </c>
      <c r="AB341">
        <v>128.01</v>
      </c>
      <c r="AC341">
        <v>182.52</v>
      </c>
      <c r="AD341">
        <v>298.86</v>
      </c>
      <c r="AE341">
        <v>452.47</v>
      </c>
      <c r="AF341">
        <v>484.84</v>
      </c>
      <c r="AG341">
        <v>537.54999999999995</v>
      </c>
      <c r="AH341">
        <v>446.1</v>
      </c>
      <c r="AI341">
        <v>494.78</v>
      </c>
      <c r="AJ341">
        <v>441.25</v>
      </c>
      <c r="AK341">
        <v>392.61</v>
      </c>
      <c r="AL341">
        <v>301.14</v>
      </c>
      <c r="AM341">
        <v>151.87</v>
      </c>
      <c r="AN341">
        <v>203.93</v>
      </c>
    </row>
    <row r="342" spans="1:40" x14ac:dyDescent="0.3">
      <c r="A342">
        <v>201902</v>
      </c>
      <c r="B342">
        <v>20190205</v>
      </c>
      <c r="C342">
        <v>1114066500</v>
      </c>
      <c r="D342" t="s">
        <v>46</v>
      </c>
      <c r="E342" s="1">
        <f t="shared" si="30"/>
        <v>14017.299999999997</v>
      </c>
      <c r="F342" s="1">
        <f t="shared" si="31"/>
        <v>7915.64</v>
      </c>
      <c r="G342" s="1">
        <f t="shared" si="32"/>
        <v>6101.66</v>
      </c>
      <c r="H342" s="1">
        <f t="shared" si="33"/>
        <v>2442.13</v>
      </c>
      <c r="I342" s="1">
        <f t="shared" si="34"/>
        <v>1602.81</v>
      </c>
      <c r="J342" s="1">
        <f t="shared" si="35"/>
        <v>839.31999999999994</v>
      </c>
      <c r="K342">
        <v>0</v>
      </c>
      <c r="L342">
        <v>30.62</v>
      </c>
      <c r="M342">
        <v>173.16</v>
      </c>
      <c r="N342">
        <v>314.79000000000002</v>
      </c>
      <c r="O342">
        <v>405.36</v>
      </c>
      <c r="P342">
        <v>661.04</v>
      </c>
      <c r="Q342">
        <v>697.87000000000103</v>
      </c>
      <c r="R342">
        <v>870.62</v>
      </c>
      <c r="S342">
        <v>761.21</v>
      </c>
      <c r="T342">
        <v>828.96</v>
      </c>
      <c r="U342">
        <v>827.21</v>
      </c>
      <c r="V342">
        <v>741.99</v>
      </c>
      <c r="W342">
        <v>689.77</v>
      </c>
      <c r="X342">
        <v>417.46</v>
      </c>
      <c r="Y342">
        <v>495.58</v>
      </c>
      <c r="Z342">
        <v>0</v>
      </c>
      <c r="AA342">
        <v>57.18</v>
      </c>
      <c r="AB342">
        <v>226.23</v>
      </c>
      <c r="AC342">
        <v>306.64999999999998</v>
      </c>
      <c r="AD342">
        <v>428.98</v>
      </c>
      <c r="AE342">
        <v>565.96</v>
      </c>
      <c r="AF342">
        <v>588.79999999999995</v>
      </c>
      <c r="AG342">
        <v>677.89</v>
      </c>
      <c r="AH342">
        <v>560.9</v>
      </c>
      <c r="AI342">
        <v>735.57</v>
      </c>
      <c r="AJ342">
        <v>576.74</v>
      </c>
      <c r="AK342">
        <v>537.44000000000005</v>
      </c>
      <c r="AL342">
        <v>387.56</v>
      </c>
      <c r="AM342">
        <v>206.82</v>
      </c>
      <c r="AN342">
        <v>244.94</v>
      </c>
    </row>
    <row r="343" spans="1:40" x14ac:dyDescent="0.3">
      <c r="A343">
        <v>201902</v>
      </c>
      <c r="B343">
        <v>20190206</v>
      </c>
      <c r="C343">
        <v>1114066500</v>
      </c>
      <c r="D343" t="s">
        <v>46</v>
      </c>
      <c r="E343" s="1">
        <f t="shared" si="30"/>
        <v>13833.08</v>
      </c>
      <c r="F343" s="1">
        <f t="shared" si="31"/>
        <v>8074.9699999999993</v>
      </c>
      <c r="G343" s="1">
        <f t="shared" si="32"/>
        <v>5758.1100000000006</v>
      </c>
      <c r="H343" s="1">
        <f t="shared" si="33"/>
        <v>2575.81</v>
      </c>
      <c r="I343" s="1">
        <f t="shared" si="34"/>
        <v>1739.56</v>
      </c>
      <c r="J343" s="1">
        <f t="shared" si="35"/>
        <v>836.25</v>
      </c>
      <c r="K343">
        <v>0</v>
      </c>
      <c r="L343">
        <v>18.84</v>
      </c>
      <c r="M343">
        <v>173.87</v>
      </c>
      <c r="N343">
        <v>267.89999999999998</v>
      </c>
      <c r="O343">
        <v>438.64</v>
      </c>
      <c r="P343">
        <v>695.24</v>
      </c>
      <c r="Q343">
        <v>738.54</v>
      </c>
      <c r="R343">
        <v>804.23</v>
      </c>
      <c r="S343">
        <v>767.79</v>
      </c>
      <c r="T343">
        <v>877.84</v>
      </c>
      <c r="U343">
        <v>792.44</v>
      </c>
      <c r="V343">
        <v>760.08</v>
      </c>
      <c r="W343">
        <v>653.33000000000004</v>
      </c>
      <c r="X343">
        <v>500.32</v>
      </c>
      <c r="Y343">
        <v>585.91</v>
      </c>
      <c r="Z343">
        <v>0</v>
      </c>
      <c r="AA343">
        <v>63.98</v>
      </c>
      <c r="AB343">
        <v>165.98</v>
      </c>
      <c r="AC343">
        <v>242.54</v>
      </c>
      <c r="AD343">
        <v>488.81</v>
      </c>
      <c r="AE343">
        <v>622.41</v>
      </c>
      <c r="AF343">
        <v>540.07000000000096</v>
      </c>
      <c r="AG343">
        <v>618.03</v>
      </c>
      <c r="AH343">
        <v>586.14</v>
      </c>
      <c r="AI343">
        <v>620.5</v>
      </c>
      <c r="AJ343">
        <v>476.74</v>
      </c>
      <c r="AK343">
        <v>496.66</v>
      </c>
      <c r="AL343">
        <v>364.41</v>
      </c>
      <c r="AM343">
        <v>188.35</v>
      </c>
      <c r="AN343">
        <v>283.49</v>
      </c>
    </row>
    <row r="344" spans="1:40" x14ac:dyDescent="0.3">
      <c r="A344">
        <v>201902</v>
      </c>
      <c r="B344">
        <v>20190207</v>
      </c>
      <c r="C344">
        <v>1114066500</v>
      </c>
      <c r="D344" t="s">
        <v>46</v>
      </c>
      <c r="E344" s="1">
        <f t="shared" si="30"/>
        <v>19930.189999999999</v>
      </c>
      <c r="F344" s="1">
        <f t="shared" si="31"/>
        <v>11874.889999999998</v>
      </c>
      <c r="G344" s="1">
        <f t="shared" si="32"/>
        <v>8055.2999999999984</v>
      </c>
      <c r="H344" s="1">
        <f t="shared" si="33"/>
        <v>4168.6999999999989</v>
      </c>
      <c r="I344" s="1">
        <f t="shared" si="34"/>
        <v>2899.0899999999992</v>
      </c>
      <c r="J344" s="1">
        <f t="shared" si="35"/>
        <v>1269.6100000000001</v>
      </c>
      <c r="K344">
        <v>0.12</v>
      </c>
      <c r="L344">
        <v>14.78</v>
      </c>
      <c r="M344">
        <v>65.36</v>
      </c>
      <c r="N344">
        <v>261.11</v>
      </c>
      <c r="O344">
        <v>485.06</v>
      </c>
      <c r="P344">
        <v>888.98</v>
      </c>
      <c r="Q344">
        <v>1000.04</v>
      </c>
      <c r="R344">
        <v>1351.17</v>
      </c>
      <c r="S344">
        <v>1188.01</v>
      </c>
      <c r="T344">
        <v>1305.43</v>
      </c>
      <c r="U344">
        <v>1195.52</v>
      </c>
      <c r="V344">
        <v>1220.22</v>
      </c>
      <c r="W344">
        <v>1165.3</v>
      </c>
      <c r="X344">
        <v>790.83</v>
      </c>
      <c r="Y344">
        <v>942.95999999999901</v>
      </c>
      <c r="Z344">
        <v>0</v>
      </c>
      <c r="AA344">
        <v>24.33</v>
      </c>
      <c r="AB344">
        <v>54.11</v>
      </c>
      <c r="AC344">
        <v>235.2</v>
      </c>
      <c r="AD344">
        <v>595.91999999999996</v>
      </c>
      <c r="AE344">
        <v>938.59</v>
      </c>
      <c r="AF344">
        <v>940.87</v>
      </c>
      <c r="AG344">
        <v>952.99</v>
      </c>
      <c r="AH344">
        <v>741.36999999999898</v>
      </c>
      <c r="AI344">
        <v>798.74</v>
      </c>
      <c r="AJ344">
        <v>745.66</v>
      </c>
      <c r="AK344">
        <v>757.91</v>
      </c>
      <c r="AL344">
        <v>502.78</v>
      </c>
      <c r="AM344">
        <v>311.86</v>
      </c>
      <c r="AN344">
        <v>454.97</v>
      </c>
    </row>
    <row r="345" spans="1:40" x14ac:dyDescent="0.3">
      <c r="A345">
        <v>201902</v>
      </c>
      <c r="B345">
        <v>20190208</v>
      </c>
      <c r="C345">
        <v>1114066500</v>
      </c>
      <c r="D345" t="s">
        <v>46</v>
      </c>
      <c r="E345" s="1">
        <f t="shared" si="30"/>
        <v>20981.140000000003</v>
      </c>
      <c r="F345" s="1">
        <f t="shared" si="31"/>
        <v>12562.740000000002</v>
      </c>
      <c r="G345" s="1">
        <f t="shared" si="32"/>
        <v>8418.4000000000033</v>
      </c>
      <c r="H345" s="1">
        <f t="shared" si="33"/>
        <v>4369.7799999999988</v>
      </c>
      <c r="I345" s="1">
        <f t="shared" si="34"/>
        <v>3018.7399999999989</v>
      </c>
      <c r="J345" s="1">
        <f t="shared" si="35"/>
        <v>1351.04</v>
      </c>
      <c r="K345">
        <v>0</v>
      </c>
      <c r="L345">
        <v>22.69</v>
      </c>
      <c r="M345">
        <v>67.740000000000094</v>
      </c>
      <c r="N345">
        <v>249.84</v>
      </c>
      <c r="O345">
        <v>534.17999999999995</v>
      </c>
      <c r="P345">
        <v>876.53</v>
      </c>
      <c r="Q345">
        <v>1140.6300000000001</v>
      </c>
      <c r="R345">
        <v>1422.85</v>
      </c>
      <c r="S345">
        <v>1318.15</v>
      </c>
      <c r="T345">
        <v>1426.16</v>
      </c>
      <c r="U345">
        <v>1253.3800000000001</v>
      </c>
      <c r="V345">
        <v>1231.8499999999999</v>
      </c>
      <c r="W345">
        <v>1240.4100000000001</v>
      </c>
      <c r="X345">
        <v>803.11999999999898</v>
      </c>
      <c r="Y345">
        <v>975.21</v>
      </c>
      <c r="Z345">
        <v>0</v>
      </c>
      <c r="AA345">
        <v>27.42</v>
      </c>
      <c r="AB345">
        <v>70.680000000000007</v>
      </c>
      <c r="AC345">
        <v>235.98</v>
      </c>
      <c r="AD345">
        <v>661.67</v>
      </c>
      <c r="AE345">
        <v>987.30000000000098</v>
      </c>
      <c r="AF345">
        <v>919.39000000000101</v>
      </c>
      <c r="AG345">
        <v>961.15</v>
      </c>
      <c r="AH345">
        <v>848.54</v>
      </c>
      <c r="AI345">
        <v>853.85</v>
      </c>
      <c r="AJ345">
        <v>791.01</v>
      </c>
      <c r="AK345">
        <v>710.37</v>
      </c>
      <c r="AL345">
        <v>567.52</v>
      </c>
      <c r="AM345">
        <v>325.37</v>
      </c>
      <c r="AN345">
        <v>458.15</v>
      </c>
    </row>
    <row r="346" spans="1:40" x14ac:dyDescent="0.3">
      <c r="A346">
        <v>201902</v>
      </c>
      <c r="B346">
        <v>20190209</v>
      </c>
      <c r="C346">
        <v>1114066500</v>
      </c>
      <c r="D346" t="s">
        <v>46</v>
      </c>
      <c r="E346" s="1">
        <f t="shared" si="30"/>
        <v>18632.849999999999</v>
      </c>
      <c r="F346" s="1">
        <f t="shared" si="31"/>
        <v>10917.1</v>
      </c>
      <c r="G346" s="1">
        <f t="shared" si="32"/>
        <v>7715.7499999999982</v>
      </c>
      <c r="H346" s="1">
        <f t="shared" si="33"/>
        <v>4045.8900000000012</v>
      </c>
      <c r="I346" s="1">
        <f t="shared" si="34"/>
        <v>2762.8200000000011</v>
      </c>
      <c r="J346" s="1">
        <f t="shared" si="35"/>
        <v>1283.0700000000002</v>
      </c>
      <c r="K346">
        <v>0</v>
      </c>
      <c r="L346">
        <v>26.06</v>
      </c>
      <c r="M346">
        <v>142.30000000000001</v>
      </c>
      <c r="N346">
        <v>236.52</v>
      </c>
      <c r="O346">
        <v>562.59</v>
      </c>
      <c r="P346">
        <v>892.13</v>
      </c>
      <c r="Q346">
        <v>973.77</v>
      </c>
      <c r="R346">
        <v>1043</v>
      </c>
      <c r="S346">
        <v>966.41</v>
      </c>
      <c r="T346">
        <v>1113.1199999999999</v>
      </c>
      <c r="U346">
        <v>1097.8</v>
      </c>
      <c r="V346">
        <v>1100.58</v>
      </c>
      <c r="W346">
        <v>1096.76</v>
      </c>
      <c r="X346">
        <v>762.45000000000095</v>
      </c>
      <c r="Y346">
        <v>903.61</v>
      </c>
      <c r="Z346">
        <v>0</v>
      </c>
      <c r="AA346">
        <v>37.619999999999997</v>
      </c>
      <c r="AB346">
        <v>169.59</v>
      </c>
      <c r="AC346">
        <v>296.52999999999997</v>
      </c>
      <c r="AD346">
        <v>609.22</v>
      </c>
      <c r="AE346">
        <v>882.33</v>
      </c>
      <c r="AF346">
        <v>762.31</v>
      </c>
      <c r="AG346">
        <v>762.4</v>
      </c>
      <c r="AH346">
        <v>741.18999999999903</v>
      </c>
      <c r="AI346">
        <v>790</v>
      </c>
      <c r="AJ346">
        <v>717.97</v>
      </c>
      <c r="AK346">
        <v>663.52</v>
      </c>
      <c r="AL346">
        <v>539.87</v>
      </c>
      <c r="AM346">
        <v>308.79000000000002</v>
      </c>
      <c r="AN346">
        <v>434.41</v>
      </c>
    </row>
    <row r="347" spans="1:40" x14ac:dyDescent="0.3">
      <c r="A347">
        <v>201902</v>
      </c>
      <c r="B347">
        <v>20190210</v>
      </c>
      <c r="C347">
        <v>1114066500</v>
      </c>
      <c r="D347" t="s">
        <v>46</v>
      </c>
      <c r="E347" s="1">
        <f t="shared" si="30"/>
        <v>15063.420000000002</v>
      </c>
      <c r="F347" s="1">
        <f t="shared" si="31"/>
        <v>8704.59</v>
      </c>
      <c r="G347" s="1">
        <f t="shared" si="32"/>
        <v>6358.8300000000017</v>
      </c>
      <c r="H347" s="1">
        <f t="shared" si="33"/>
        <v>3401.32</v>
      </c>
      <c r="I347" s="1">
        <f t="shared" si="34"/>
        <v>2222.42</v>
      </c>
      <c r="J347" s="1">
        <f t="shared" si="35"/>
        <v>1178.9000000000001</v>
      </c>
      <c r="K347">
        <v>0.03</v>
      </c>
      <c r="L347">
        <v>19.82</v>
      </c>
      <c r="M347">
        <v>109.96</v>
      </c>
      <c r="N347">
        <v>226.02</v>
      </c>
      <c r="O347">
        <v>448.56</v>
      </c>
      <c r="P347">
        <v>785.27</v>
      </c>
      <c r="Q347">
        <v>746.32</v>
      </c>
      <c r="R347">
        <v>890.34</v>
      </c>
      <c r="S347">
        <v>705.09</v>
      </c>
      <c r="T347">
        <v>899.83999999999901</v>
      </c>
      <c r="U347">
        <v>818.76000000000101</v>
      </c>
      <c r="V347">
        <v>832.16</v>
      </c>
      <c r="W347">
        <v>889.38</v>
      </c>
      <c r="X347">
        <v>580.6</v>
      </c>
      <c r="Y347">
        <v>752.44</v>
      </c>
      <c r="Z347">
        <v>0</v>
      </c>
      <c r="AA347">
        <v>26.26</v>
      </c>
      <c r="AB347">
        <v>165.22</v>
      </c>
      <c r="AC347">
        <v>279.14</v>
      </c>
      <c r="AD347">
        <v>530.30999999999995</v>
      </c>
      <c r="AE347">
        <v>697.53</v>
      </c>
      <c r="AF347">
        <v>567.78</v>
      </c>
      <c r="AG347">
        <v>625.53</v>
      </c>
      <c r="AH347">
        <v>576.64000000000101</v>
      </c>
      <c r="AI347">
        <v>619.94000000000005</v>
      </c>
      <c r="AJ347">
        <v>546.95000000000005</v>
      </c>
      <c r="AK347">
        <v>544.63</v>
      </c>
      <c r="AL347">
        <v>502.46</v>
      </c>
      <c r="AM347">
        <v>300.27</v>
      </c>
      <c r="AN347">
        <v>376.17</v>
      </c>
    </row>
    <row r="348" spans="1:40" x14ac:dyDescent="0.3">
      <c r="A348">
        <v>201902</v>
      </c>
      <c r="B348">
        <v>20190211</v>
      </c>
      <c r="C348">
        <v>1114066500</v>
      </c>
      <c r="D348" t="s">
        <v>46</v>
      </c>
      <c r="E348" s="1">
        <f t="shared" si="30"/>
        <v>21006.549999999996</v>
      </c>
      <c r="F348" s="1">
        <f t="shared" si="31"/>
        <v>12548.869999999999</v>
      </c>
      <c r="G348" s="1">
        <f t="shared" si="32"/>
        <v>8457.68</v>
      </c>
      <c r="H348" s="1">
        <f t="shared" si="33"/>
        <v>4507.4600000000009</v>
      </c>
      <c r="I348" s="1">
        <f t="shared" si="34"/>
        <v>3033.4700000000012</v>
      </c>
      <c r="J348" s="1">
        <f t="shared" si="35"/>
        <v>1473.99</v>
      </c>
      <c r="K348">
        <v>0</v>
      </c>
      <c r="L348">
        <v>11.31</v>
      </c>
      <c r="M348">
        <v>60.27</v>
      </c>
      <c r="N348">
        <v>207.58</v>
      </c>
      <c r="O348">
        <v>487.16</v>
      </c>
      <c r="P348">
        <v>904.67999999999904</v>
      </c>
      <c r="Q348">
        <v>1068.9000000000001</v>
      </c>
      <c r="R348">
        <v>1405.36</v>
      </c>
      <c r="S348">
        <v>1347.99</v>
      </c>
      <c r="T348">
        <v>1419.24</v>
      </c>
      <c r="U348">
        <v>1329.12</v>
      </c>
      <c r="V348">
        <v>1273.79</v>
      </c>
      <c r="W348">
        <v>1235.42</v>
      </c>
      <c r="X348">
        <v>829.51000000000101</v>
      </c>
      <c r="Y348">
        <v>968.54</v>
      </c>
      <c r="Z348">
        <v>0</v>
      </c>
      <c r="AA348">
        <v>32.14</v>
      </c>
      <c r="AB348">
        <v>64.930000000000007</v>
      </c>
      <c r="AC348">
        <v>240.42</v>
      </c>
      <c r="AD348">
        <v>651.27</v>
      </c>
      <c r="AE348">
        <v>929.03</v>
      </c>
      <c r="AF348">
        <v>870.02</v>
      </c>
      <c r="AG348">
        <v>971.4</v>
      </c>
      <c r="AH348">
        <v>828.36</v>
      </c>
      <c r="AI348">
        <v>894.76</v>
      </c>
      <c r="AJ348">
        <v>778.5</v>
      </c>
      <c r="AK348">
        <v>722.86</v>
      </c>
      <c r="AL348">
        <v>646.78</v>
      </c>
      <c r="AM348">
        <v>332.89</v>
      </c>
      <c r="AN348">
        <v>494.32</v>
      </c>
    </row>
    <row r="349" spans="1:40" x14ac:dyDescent="0.3">
      <c r="A349">
        <v>201902</v>
      </c>
      <c r="B349">
        <v>20190212</v>
      </c>
      <c r="C349">
        <v>1114066500</v>
      </c>
      <c r="D349" t="s">
        <v>46</v>
      </c>
      <c r="E349" s="1">
        <f t="shared" si="30"/>
        <v>21444.46</v>
      </c>
      <c r="F349" s="1">
        <f t="shared" si="31"/>
        <v>12827.730000000001</v>
      </c>
      <c r="G349" s="1">
        <f t="shared" si="32"/>
        <v>8616.73</v>
      </c>
      <c r="H349" s="1">
        <f t="shared" si="33"/>
        <v>4553</v>
      </c>
      <c r="I349" s="1">
        <f t="shared" si="34"/>
        <v>3092.75</v>
      </c>
      <c r="J349" s="1">
        <f t="shared" si="35"/>
        <v>1460.25</v>
      </c>
      <c r="K349">
        <v>0</v>
      </c>
      <c r="L349">
        <v>16.579999999999998</v>
      </c>
      <c r="M349">
        <v>64.66</v>
      </c>
      <c r="N349">
        <v>200.27</v>
      </c>
      <c r="O349">
        <v>470.65</v>
      </c>
      <c r="P349">
        <v>885.04000000000099</v>
      </c>
      <c r="Q349">
        <v>1124.47</v>
      </c>
      <c r="R349">
        <v>1440.29</v>
      </c>
      <c r="S349">
        <v>1353.75</v>
      </c>
      <c r="T349">
        <v>1525.47</v>
      </c>
      <c r="U349">
        <v>1343.81</v>
      </c>
      <c r="V349">
        <v>1309.99</v>
      </c>
      <c r="W349">
        <v>1225.46</v>
      </c>
      <c r="X349">
        <v>915.21</v>
      </c>
      <c r="Y349">
        <v>952.08</v>
      </c>
      <c r="Z349">
        <v>0</v>
      </c>
      <c r="AA349">
        <v>31.72</v>
      </c>
      <c r="AB349">
        <v>66.959999999999994</v>
      </c>
      <c r="AC349">
        <v>226.99</v>
      </c>
      <c r="AD349">
        <v>608.30999999999995</v>
      </c>
      <c r="AE349">
        <v>977.6</v>
      </c>
      <c r="AF349">
        <v>896.78</v>
      </c>
      <c r="AG349">
        <v>974.88</v>
      </c>
      <c r="AH349">
        <v>832.25</v>
      </c>
      <c r="AI349">
        <v>955.55</v>
      </c>
      <c r="AJ349">
        <v>795.43</v>
      </c>
      <c r="AK349">
        <v>790.01</v>
      </c>
      <c r="AL349">
        <v>587.76</v>
      </c>
      <c r="AM349">
        <v>359.11</v>
      </c>
      <c r="AN349">
        <v>513.38</v>
      </c>
    </row>
    <row r="350" spans="1:40" x14ac:dyDescent="0.3">
      <c r="A350">
        <v>201902</v>
      </c>
      <c r="B350">
        <v>20190213</v>
      </c>
      <c r="C350">
        <v>1114066500</v>
      </c>
      <c r="D350" t="s">
        <v>46</v>
      </c>
      <c r="E350" s="1">
        <f t="shared" si="30"/>
        <v>21596.629999999994</v>
      </c>
      <c r="F350" s="1">
        <f t="shared" si="31"/>
        <v>12766.74</v>
      </c>
      <c r="G350" s="1">
        <f t="shared" si="32"/>
        <v>8829.8899999999976</v>
      </c>
      <c r="H350" s="1">
        <f t="shared" si="33"/>
        <v>4460.05</v>
      </c>
      <c r="I350" s="1">
        <f t="shared" si="34"/>
        <v>2972.1800000000003</v>
      </c>
      <c r="J350" s="1">
        <f t="shared" si="35"/>
        <v>1487.87</v>
      </c>
      <c r="K350">
        <v>0</v>
      </c>
      <c r="L350">
        <v>14.85</v>
      </c>
      <c r="M350">
        <v>70.2</v>
      </c>
      <c r="N350">
        <v>234.19</v>
      </c>
      <c r="O350">
        <v>500.58</v>
      </c>
      <c r="P350">
        <v>946.36</v>
      </c>
      <c r="Q350">
        <v>1043.5899999999999</v>
      </c>
      <c r="R350">
        <v>1444.33</v>
      </c>
      <c r="S350">
        <v>1353.7</v>
      </c>
      <c r="T350">
        <v>1560.07</v>
      </c>
      <c r="U350">
        <v>1305.5</v>
      </c>
      <c r="V350">
        <v>1321.19</v>
      </c>
      <c r="W350">
        <v>1245.45</v>
      </c>
      <c r="X350">
        <v>833.22</v>
      </c>
      <c r="Y350">
        <v>893.51</v>
      </c>
      <c r="Z350">
        <v>0</v>
      </c>
      <c r="AA350">
        <v>36.93</v>
      </c>
      <c r="AB350">
        <v>77.319999999999993</v>
      </c>
      <c r="AC350">
        <v>252.64</v>
      </c>
      <c r="AD350">
        <v>640.24</v>
      </c>
      <c r="AE350">
        <v>934.13</v>
      </c>
      <c r="AF350">
        <v>895.55</v>
      </c>
      <c r="AG350">
        <v>1034.31</v>
      </c>
      <c r="AH350">
        <v>874.27</v>
      </c>
      <c r="AI350">
        <v>996.03</v>
      </c>
      <c r="AJ350">
        <v>844.37</v>
      </c>
      <c r="AK350">
        <v>756.23</v>
      </c>
      <c r="AL350">
        <v>623.80999999999995</v>
      </c>
      <c r="AM350">
        <v>360.71</v>
      </c>
      <c r="AN350">
        <v>503.35</v>
      </c>
    </row>
    <row r="351" spans="1:40" x14ac:dyDescent="0.3">
      <c r="A351">
        <v>201902</v>
      </c>
      <c r="B351">
        <v>20190214</v>
      </c>
      <c r="C351">
        <v>1114066500</v>
      </c>
      <c r="D351" t="s">
        <v>46</v>
      </c>
      <c r="E351" s="1">
        <f t="shared" si="30"/>
        <v>20495.54</v>
      </c>
      <c r="F351" s="1">
        <f t="shared" si="31"/>
        <v>12315.460000000001</v>
      </c>
      <c r="G351" s="1">
        <f t="shared" si="32"/>
        <v>8180.0800000000008</v>
      </c>
      <c r="H351" s="1">
        <f t="shared" si="33"/>
        <v>4334.87</v>
      </c>
      <c r="I351" s="1">
        <f t="shared" si="34"/>
        <v>2991.89</v>
      </c>
      <c r="J351" s="1">
        <f t="shared" si="35"/>
        <v>1342.98</v>
      </c>
      <c r="K351">
        <v>0</v>
      </c>
      <c r="L351">
        <v>18.920000000000002</v>
      </c>
      <c r="M351">
        <v>47</v>
      </c>
      <c r="N351">
        <v>252.01</v>
      </c>
      <c r="O351">
        <v>466.2</v>
      </c>
      <c r="P351">
        <v>887.26</v>
      </c>
      <c r="Q351">
        <v>1086.82</v>
      </c>
      <c r="R351">
        <v>1303</v>
      </c>
      <c r="S351">
        <v>1278.3</v>
      </c>
      <c r="T351">
        <v>1400.17</v>
      </c>
      <c r="U351">
        <v>1305.58</v>
      </c>
      <c r="V351">
        <v>1278.31</v>
      </c>
      <c r="W351">
        <v>1241.01</v>
      </c>
      <c r="X351">
        <v>842.19</v>
      </c>
      <c r="Y351">
        <v>908.69</v>
      </c>
      <c r="Z351">
        <v>0</v>
      </c>
      <c r="AA351">
        <v>27.35</v>
      </c>
      <c r="AB351">
        <v>72.67</v>
      </c>
      <c r="AC351">
        <v>245.85</v>
      </c>
      <c r="AD351">
        <v>623.76</v>
      </c>
      <c r="AE351">
        <v>909.900000000001</v>
      </c>
      <c r="AF351">
        <v>857.43</v>
      </c>
      <c r="AG351">
        <v>908.82</v>
      </c>
      <c r="AH351">
        <v>783.49</v>
      </c>
      <c r="AI351">
        <v>912.36</v>
      </c>
      <c r="AJ351">
        <v>798.85</v>
      </c>
      <c r="AK351">
        <v>696.62</v>
      </c>
      <c r="AL351">
        <v>565.27</v>
      </c>
      <c r="AM351">
        <v>341.21</v>
      </c>
      <c r="AN351">
        <v>436.5</v>
      </c>
    </row>
    <row r="352" spans="1:40" x14ac:dyDescent="0.3">
      <c r="A352">
        <v>201902</v>
      </c>
      <c r="B352">
        <v>20190215</v>
      </c>
      <c r="C352">
        <v>1114066500</v>
      </c>
      <c r="D352" t="s">
        <v>46</v>
      </c>
      <c r="E352" s="1">
        <f t="shared" si="30"/>
        <v>21413.709999999992</v>
      </c>
      <c r="F352" s="1">
        <f t="shared" si="31"/>
        <v>12756.460000000001</v>
      </c>
      <c r="G352" s="1">
        <f t="shared" si="32"/>
        <v>8657.2499999999964</v>
      </c>
      <c r="H352" s="1">
        <f t="shared" si="33"/>
        <v>4257.1600000000017</v>
      </c>
      <c r="I352" s="1">
        <f t="shared" si="34"/>
        <v>2889.9400000000023</v>
      </c>
      <c r="J352" s="1">
        <f t="shared" si="35"/>
        <v>1367.2199999999998</v>
      </c>
      <c r="K352">
        <v>0</v>
      </c>
      <c r="L352">
        <v>22.74</v>
      </c>
      <c r="M352">
        <v>78.69</v>
      </c>
      <c r="N352">
        <v>212.31</v>
      </c>
      <c r="O352">
        <v>484.8</v>
      </c>
      <c r="P352">
        <v>959.67</v>
      </c>
      <c r="Q352">
        <v>1145.43</v>
      </c>
      <c r="R352">
        <v>1475.68</v>
      </c>
      <c r="S352">
        <v>1334.82</v>
      </c>
      <c r="T352">
        <v>1493.36</v>
      </c>
      <c r="U352">
        <v>1301.1199999999999</v>
      </c>
      <c r="V352">
        <v>1357.9</v>
      </c>
      <c r="W352">
        <v>1164.96</v>
      </c>
      <c r="X352">
        <v>823.09000000000106</v>
      </c>
      <c r="Y352">
        <v>901.89000000000101</v>
      </c>
      <c r="Z352">
        <v>0</v>
      </c>
      <c r="AA352">
        <v>29.36</v>
      </c>
      <c r="AB352">
        <v>92.880000000000095</v>
      </c>
      <c r="AC352">
        <v>280.08</v>
      </c>
      <c r="AD352">
        <v>674.49999999999898</v>
      </c>
      <c r="AE352">
        <v>991.21</v>
      </c>
      <c r="AF352">
        <v>959.26</v>
      </c>
      <c r="AG352">
        <v>970.15</v>
      </c>
      <c r="AH352">
        <v>837.219999999999</v>
      </c>
      <c r="AI352">
        <v>902.26</v>
      </c>
      <c r="AJ352">
        <v>787.33</v>
      </c>
      <c r="AK352">
        <v>765.78</v>
      </c>
      <c r="AL352">
        <v>598.03</v>
      </c>
      <c r="AM352">
        <v>324.3</v>
      </c>
      <c r="AN352">
        <v>444.89</v>
      </c>
    </row>
    <row r="353" spans="1:40" x14ac:dyDescent="0.3">
      <c r="A353">
        <v>201902</v>
      </c>
      <c r="B353">
        <v>20190216</v>
      </c>
      <c r="C353">
        <v>1114066500</v>
      </c>
      <c r="D353" t="s">
        <v>46</v>
      </c>
      <c r="E353" s="1">
        <f t="shared" si="30"/>
        <v>19933.170000000006</v>
      </c>
      <c r="F353" s="1">
        <f t="shared" si="31"/>
        <v>11656.000000000004</v>
      </c>
      <c r="G353" s="1">
        <f t="shared" si="32"/>
        <v>8277.1700000000037</v>
      </c>
      <c r="H353" s="1">
        <f t="shared" si="33"/>
        <v>4246.8100000000013</v>
      </c>
      <c r="I353" s="1">
        <f t="shared" si="34"/>
        <v>2874.48</v>
      </c>
      <c r="J353" s="1">
        <f t="shared" si="35"/>
        <v>1372.3300000000011</v>
      </c>
      <c r="K353">
        <v>0</v>
      </c>
      <c r="L353">
        <v>34.270000000000003</v>
      </c>
      <c r="M353">
        <v>146.46</v>
      </c>
      <c r="N353">
        <v>251.76</v>
      </c>
      <c r="O353">
        <v>540.49</v>
      </c>
      <c r="P353">
        <v>974.48</v>
      </c>
      <c r="Q353">
        <v>1110.8900000000001</v>
      </c>
      <c r="R353">
        <v>1135.22</v>
      </c>
      <c r="S353">
        <v>992.64</v>
      </c>
      <c r="T353">
        <v>1182.69</v>
      </c>
      <c r="U353">
        <v>1211.8800000000001</v>
      </c>
      <c r="V353">
        <v>1200.74</v>
      </c>
      <c r="W353">
        <v>1190.95</v>
      </c>
      <c r="X353">
        <v>790.86</v>
      </c>
      <c r="Y353">
        <v>892.67</v>
      </c>
      <c r="Z353">
        <v>0</v>
      </c>
      <c r="AA353">
        <v>55.49</v>
      </c>
      <c r="AB353">
        <v>143.49</v>
      </c>
      <c r="AC353">
        <v>281.77</v>
      </c>
      <c r="AD353">
        <v>717.79000000000099</v>
      </c>
      <c r="AE353">
        <v>957.53</v>
      </c>
      <c r="AF353">
        <v>849.41</v>
      </c>
      <c r="AG353">
        <v>829.8</v>
      </c>
      <c r="AH353">
        <v>706.34</v>
      </c>
      <c r="AI353">
        <v>817.69</v>
      </c>
      <c r="AJ353">
        <v>756.84</v>
      </c>
      <c r="AK353">
        <v>788.69</v>
      </c>
      <c r="AL353">
        <v>577.98000000000104</v>
      </c>
      <c r="AM353">
        <v>352.65</v>
      </c>
      <c r="AN353">
        <v>441.7</v>
      </c>
    </row>
    <row r="354" spans="1:40" x14ac:dyDescent="0.3">
      <c r="A354">
        <v>201902</v>
      </c>
      <c r="B354">
        <v>20190217</v>
      </c>
      <c r="C354">
        <v>1114066500</v>
      </c>
      <c r="D354" t="s">
        <v>46</v>
      </c>
      <c r="E354" s="1">
        <f t="shared" si="30"/>
        <v>16070.28</v>
      </c>
      <c r="F354" s="1">
        <f t="shared" si="31"/>
        <v>9282.25</v>
      </c>
      <c r="G354" s="1">
        <f t="shared" si="32"/>
        <v>6788.0300000000007</v>
      </c>
      <c r="H354" s="1">
        <f t="shared" si="33"/>
        <v>3629.3100000000009</v>
      </c>
      <c r="I354" s="1">
        <f t="shared" si="34"/>
        <v>2354.4500000000007</v>
      </c>
      <c r="J354" s="1">
        <f t="shared" si="35"/>
        <v>1274.8600000000001</v>
      </c>
      <c r="K354">
        <v>0.16</v>
      </c>
      <c r="L354">
        <v>34.75</v>
      </c>
      <c r="M354">
        <v>113.62</v>
      </c>
      <c r="N354">
        <v>225.35</v>
      </c>
      <c r="O354">
        <v>488.58</v>
      </c>
      <c r="P354">
        <v>826.77</v>
      </c>
      <c r="Q354">
        <v>809.68</v>
      </c>
      <c r="R354">
        <v>945.51</v>
      </c>
      <c r="S354">
        <v>809.49</v>
      </c>
      <c r="T354">
        <v>909.92999999999904</v>
      </c>
      <c r="U354">
        <v>839.13</v>
      </c>
      <c r="V354">
        <v>924.83</v>
      </c>
      <c r="W354">
        <v>921.01000000000101</v>
      </c>
      <c r="X354">
        <v>698.13</v>
      </c>
      <c r="Y354">
        <v>735.31</v>
      </c>
      <c r="Z354">
        <v>0</v>
      </c>
      <c r="AA354">
        <v>41.65</v>
      </c>
      <c r="AB354">
        <v>155.59</v>
      </c>
      <c r="AC354">
        <v>278.18</v>
      </c>
      <c r="AD354">
        <v>544.46</v>
      </c>
      <c r="AE354">
        <v>698.37</v>
      </c>
      <c r="AF354">
        <v>604.14</v>
      </c>
      <c r="AG354">
        <v>699.55</v>
      </c>
      <c r="AH354">
        <v>610.64</v>
      </c>
      <c r="AI354">
        <v>687.08</v>
      </c>
      <c r="AJ354">
        <v>539.68000000000097</v>
      </c>
      <c r="AK354">
        <v>653.83000000000004</v>
      </c>
      <c r="AL354">
        <v>498.45</v>
      </c>
      <c r="AM354">
        <v>344.22</v>
      </c>
      <c r="AN354">
        <v>432.19</v>
      </c>
    </row>
    <row r="355" spans="1:40" x14ac:dyDescent="0.3">
      <c r="A355">
        <v>201902</v>
      </c>
      <c r="B355">
        <v>20190218</v>
      </c>
      <c r="C355">
        <v>1114066500</v>
      </c>
      <c r="D355" t="s">
        <v>46</v>
      </c>
      <c r="E355" s="1">
        <f t="shared" si="30"/>
        <v>21345.930000000004</v>
      </c>
      <c r="F355" s="1">
        <f t="shared" si="31"/>
        <v>12787.84</v>
      </c>
      <c r="G355" s="1">
        <f t="shared" si="32"/>
        <v>8558.0899999999983</v>
      </c>
      <c r="H355" s="1">
        <f t="shared" si="33"/>
        <v>4519.8500000000004</v>
      </c>
      <c r="I355" s="1">
        <f t="shared" si="34"/>
        <v>3080.8300000000008</v>
      </c>
      <c r="J355" s="1">
        <f t="shared" si="35"/>
        <v>1439.02</v>
      </c>
      <c r="K355">
        <v>0</v>
      </c>
      <c r="L355">
        <v>18.350000000000001</v>
      </c>
      <c r="M355">
        <v>69</v>
      </c>
      <c r="N355">
        <v>184.18</v>
      </c>
      <c r="O355">
        <v>473.72</v>
      </c>
      <c r="P355">
        <v>911.62</v>
      </c>
      <c r="Q355">
        <v>1086.6300000000001</v>
      </c>
      <c r="R355">
        <v>1455.85</v>
      </c>
      <c r="S355">
        <v>1307.06</v>
      </c>
      <c r="T355">
        <v>1504.06</v>
      </c>
      <c r="U355">
        <v>1358.51</v>
      </c>
      <c r="V355">
        <v>1338.03</v>
      </c>
      <c r="W355">
        <v>1216.8900000000001</v>
      </c>
      <c r="X355">
        <v>876.72000000000105</v>
      </c>
      <c r="Y355">
        <v>987.22</v>
      </c>
      <c r="Z355">
        <v>0</v>
      </c>
      <c r="AA355">
        <v>27.1</v>
      </c>
      <c r="AB355">
        <v>94.36</v>
      </c>
      <c r="AC355">
        <v>250.26</v>
      </c>
      <c r="AD355">
        <v>636.89</v>
      </c>
      <c r="AE355">
        <v>950.73</v>
      </c>
      <c r="AF355">
        <v>853.40999999999894</v>
      </c>
      <c r="AG355">
        <v>934.87</v>
      </c>
      <c r="AH355">
        <v>805.81</v>
      </c>
      <c r="AI355">
        <v>929.2</v>
      </c>
      <c r="AJ355">
        <v>814.95000000000095</v>
      </c>
      <c r="AK355">
        <v>821.49</v>
      </c>
      <c r="AL355">
        <v>618.11</v>
      </c>
      <c r="AM355">
        <v>333.07</v>
      </c>
      <c r="AN355">
        <v>487.84</v>
      </c>
    </row>
    <row r="356" spans="1:40" x14ac:dyDescent="0.3">
      <c r="A356">
        <v>201902</v>
      </c>
      <c r="B356">
        <v>20190219</v>
      </c>
      <c r="C356">
        <v>1114066500</v>
      </c>
      <c r="D356" t="s">
        <v>46</v>
      </c>
      <c r="E356" s="1">
        <f t="shared" si="30"/>
        <v>20664.84</v>
      </c>
      <c r="F356" s="1">
        <f t="shared" si="31"/>
        <v>12242.509999999998</v>
      </c>
      <c r="G356" s="1">
        <f t="shared" si="32"/>
        <v>8422.33</v>
      </c>
      <c r="H356" s="1">
        <f t="shared" si="33"/>
        <v>4272.24</v>
      </c>
      <c r="I356" s="1">
        <f t="shared" si="34"/>
        <v>2845.97</v>
      </c>
      <c r="J356" s="1">
        <f t="shared" si="35"/>
        <v>1426.27</v>
      </c>
      <c r="K356">
        <v>0</v>
      </c>
      <c r="L356">
        <v>15.56</v>
      </c>
      <c r="M356">
        <v>70.97</v>
      </c>
      <c r="N356">
        <v>181.67</v>
      </c>
      <c r="O356">
        <v>468.22</v>
      </c>
      <c r="P356">
        <v>907.69</v>
      </c>
      <c r="Q356">
        <v>1076.1099999999999</v>
      </c>
      <c r="R356">
        <v>1386.16</v>
      </c>
      <c r="S356">
        <v>1346.59</v>
      </c>
      <c r="T356">
        <v>1455.02</v>
      </c>
      <c r="U356">
        <v>1299.97</v>
      </c>
      <c r="V356">
        <v>1188.58</v>
      </c>
      <c r="W356">
        <v>1220.01</v>
      </c>
      <c r="X356">
        <v>799.3</v>
      </c>
      <c r="Y356">
        <v>826.66</v>
      </c>
      <c r="Z356">
        <v>0</v>
      </c>
      <c r="AA356">
        <v>26.33</v>
      </c>
      <c r="AB356">
        <v>77.650000000000006</v>
      </c>
      <c r="AC356">
        <v>235.35</v>
      </c>
      <c r="AD356">
        <v>626.33000000000004</v>
      </c>
      <c r="AE356">
        <v>956.69</v>
      </c>
      <c r="AF356">
        <v>872.84</v>
      </c>
      <c r="AG356">
        <v>951.44</v>
      </c>
      <c r="AH356">
        <v>816.24</v>
      </c>
      <c r="AI356">
        <v>885.64</v>
      </c>
      <c r="AJ356">
        <v>794.79</v>
      </c>
      <c r="AK356">
        <v>752.76</v>
      </c>
      <c r="AL356">
        <v>611.70000000000005</v>
      </c>
      <c r="AM356">
        <v>368.12</v>
      </c>
      <c r="AN356">
        <v>446.45</v>
      </c>
    </row>
    <row r="357" spans="1:40" x14ac:dyDescent="0.3">
      <c r="A357">
        <v>201902</v>
      </c>
      <c r="B357">
        <v>20190220</v>
      </c>
      <c r="C357">
        <v>1114066500</v>
      </c>
      <c r="D357" t="s">
        <v>46</v>
      </c>
      <c r="E357" s="1">
        <f t="shared" si="30"/>
        <v>21494.729999999996</v>
      </c>
      <c r="F357" s="1">
        <f t="shared" si="31"/>
        <v>12741.31</v>
      </c>
      <c r="G357" s="1">
        <f t="shared" si="32"/>
        <v>8753.4200000000019</v>
      </c>
      <c r="H357" s="1">
        <f t="shared" si="33"/>
        <v>4622.1600000000017</v>
      </c>
      <c r="I357" s="1">
        <f t="shared" si="34"/>
        <v>3101.67</v>
      </c>
      <c r="J357" s="1">
        <f t="shared" si="35"/>
        <v>1520.4900000000011</v>
      </c>
      <c r="K357">
        <v>0</v>
      </c>
      <c r="L357">
        <v>21.87</v>
      </c>
      <c r="M357">
        <v>74.3</v>
      </c>
      <c r="N357">
        <v>212.43</v>
      </c>
      <c r="O357">
        <v>468.23</v>
      </c>
      <c r="P357">
        <v>971.13</v>
      </c>
      <c r="Q357">
        <v>1081.99</v>
      </c>
      <c r="R357">
        <v>1431.57</v>
      </c>
      <c r="S357">
        <v>1317.47</v>
      </c>
      <c r="T357">
        <v>1440.31</v>
      </c>
      <c r="U357">
        <v>1325.86</v>
      </c>
      <c r="V357">
        <v>1294.48</v>
      </c>
      <c r="W357">
        <v>1289.54</v>
      </c>
      <c r="X357">
        <v>786.31</v>
      </c>
      <c r="Y357">
        <v>1025.82</v>
      </c>
      <c r="Z357">
        <v>0</v>
      </c>
      <c r="AA357">
        <v>24.87</v>
      </c>
      <c r="AB357">
        <v>79.319999999999993</v>
      </c>
      <c r="AC357">
        <v>225.85</v>
      </c>
      <c r="AD357">
        <v>693.41</v>
      </c>
      <c r="AE357">
        <v>946.55</v>
      </c>
      <c r="AF357">
        <v>919.57</v>
      </c>
      <c r="AG357">
        <v>1003.81</v>
      </c>
      <c r="AH357">
        <v>840.89</v>
      </c>
      <c r="AI357">
        <v>899.32</v>
      </c>
      <c r="AJ357">
        <v>821.62</v>
      </c>
      <c r="AK357">
        <v>777.72</v>
      </c>
      <c r="AL357">
        <v>611.1</v>
      </c>
      <c r="AM357">
        <v>369.59</v>
      </c>
      <c r="AN357">
        <v>539.80000000000098</v>
      </c>
    </row>
    <row r="358" spans="1:40" x14ac:dyDescent="0.3">
      <c r="A358">
        <v>201902</v>
      </c>
      <c r="B358">
        <v>20190221</v>
      </c>
      <c r="C358">
        <v>1114066500</v>
      </c>
      <c r="D358" t="s">
        <v>46</v>
      </c>
      <c r="E358" s="1">
        <f t="shared" si="30"/>
        <v>22116.690000000002</v>
      </c>
      <c r="F358" s="1">
        <f t="shared" si="31"/>
        <v>13167.29</v>
      </c>
      <c r="G358" s="1">
        <f t="shared" si="32"/>
        <v>8949.4</v>
      </c>
      <c r="H358" s="1">
        <f t="shared" si="33"/>
        <v>4762.34</v>
      </c>
      <c r="I358" s="1">
        <f t="shared" si="34"/>
        <v>3247.06</v>
      </c>
      <c r="J358" s="1">
        <f t="shared" si="35"/>
        <v>1515.28</v>
      </c>
      <c r="K358">
        <v>0</v>
      </c>
      <c r="L358">
        <v>16.54</v>
      </c>
      <c r="M358">
        <v>88.41</v>
      </c>
      <c r="N358">
        <v>193.69</v>
      </c>
      <c r="O358">
        <v>468.8</v>
      </c>
      <c r="P358">
        <v>974.12</v>
      </c>
      <c r="Q358">
        <v>1111.03</v>
      </c>
      <c r="R358">
        <v>1385.15</v>
      </c>
      <c r="S358">
        <v>1363.79</v>
      </c>
      <c r="T358">
        <v>1539.04</v>
      </c>
      <c r="U358">
        <v>1396.5</v>
      </c>
      <c r="V358">
        <v>1383.16</v>
      </c>
      <c r="W358">
        <v>1301.52</v>
      </c>
      <c r="X358">
        <v>906.87</v>
      </c>
      <c r="Y358">
        <v>1038.67</v>
      </c>
      <c r="Z358">
        <v>0</v>
      </c>
      <c r="AA358">
        <v>35.46</v>
      </c>
      <c r="AB358">
        <v>75.77</v>
      </c>
      <c r="AC358">
        <v>226.56</v>
      </c>
      <c r="AD358">
        <v>716.349999999999</v>
      </c>
      <c r="AE358">
        <v>1027.1199999999999</v>
      </c>
      <c r="AF358">
        <v>925.53</v>
      </c>
      <c r="AG358">
        <v>1031.44</v>
      </c>
      <c r="AH358">
        <v>808.68</v>
      </c>
      <c r="AI358">
        <v>948.13</v>
      </c>
      <c r="AJ358">
        <v>863.69</v>
      </c>
      <c r="AK358">
        <v>775.39</v>
      </c>
      <c r="AL358">
        <v>653.22</v>
      </c>
      <c r="AM358">
        <v>377.15</v>
      </c>
      <c r="AN358">
        <v>484.91</v>
      </c>
    </row>
    <row r="359" spans="1:40" x14ac:dyDescent="0.3">
      <c r="A359">
        <v>201902</v>
      </c>
      <c r="B359">
        <v>20190222</v>
      </c>
      <c r="C359">
        <v>1114066500</v>
      </c>
      <c r="D359" t="s">
        <v>46</v>
      </c>
      <c r="E359" s="1">
        <f t="shared" si="30"/>
        <v>22617.58</v>
      </c>
      <c r="F359" s="1">
        <f t="shared" si="31"/>
        <v>13565.720000000001</v>
      </c>
      <c r="G359" s="1">
        <f t="shared" si="32"/>
        <v>9051.86</v>
      </c>
      <c r="H359" s="1">
        <f t="shared" si="33"/>
        <v>4725.91</v>
      </c>
      <c r="I359" s="1">
        <f t="shared" si="34"/>
        <v>3211.72</v>
      </c>
      <c r="J359" s="1">
        <f t="shared" si="35"/>
        <v>1514.19</v>
      </c>
      <c r="K359">
        <v>0</v>
      </c>
      <c r="L359">
        <v>18.149999999999999</v>
      </c>
      <c r="M359">
        <v>81.010000000000005</v>
      </c>
      <c r="N359">
        <v>196.21</v>
      </c>
      <c r="O359">
        <v>527.20000000000005</v>
      </c>
      <c r="P359">
        <v>1046.1099999999999</v>
      </c>
      <c r="Q359">
        <v>1197.49</v>
      </c>
      <c r="R359">
        <v>1533.75</v>
      </c>
      <c r="S359">
        <v>1439.65</v>
      </c>
      <c r="T359">
        <v>1552.29</v>
      </c>
      <c r="U359">
        <v>1342.13</v>
      </c>
      <c r="V359">
        <v>1420.01</v>
      </c>
      <c r="W359">
        <v>1294</v>
      </c>
      <c r="X359">
        <v>893.43</v>
      </c>
      <c r="Y359">
        <v>1024.29</v>
      </c>
      <c r="Z359">
        <v>0</v>
      </c>
      <c r="AA359">
        <v>50.28</v>
      </c>
      <c r="AB359">
        <v>74.95</v>
      </c>
      <c r="AC359">
        <v>232.33</v>
      </c>
      <c r="AD359">
        <v>704.78</v>
      </c>
      <c r="AE359">
        <v>1039.54</v>
      </c>
      <c r="AF359">
        <v>978.04</v>
      </c>
      <c r="AG359">
        <v>1024.48</v>
      </c>
      <c r="AH359">
        <v>878.12</v>
      </c>
      <c r="AI359">
        <v>961.39</v>
      </c>
      <c r="AJ359">
        <v>830.21000000000095</v>
      </c>
      <c r="AK359">
        <v>763.55</v>
      </c>
      <c r="AL359">
        <v>610.41</v>
      </c>
      <c r="AM359">
        <v>364.59</v>
      </c>
      <c r="AN359">
        <v>539.19000000000005</v>
      </c>
    </row>
    <row r="360" spans="1:40" x14ac:dyDescent="0.3">
      <c r="A360">
        <v>201902</v>
      </c>
      <c r="B360">
        <v>20190223</v>
      </c>
      <c r="C360">
        <v>1114066500</v>
      </c>
      <c r="D360" t="s">
        <v>46</v>
      </c>
      <c r="E360" s="1">
        <f t="shared" si="30"/>
        <v>20085.359999999997</v>
      </c>
      <c r="F360" s="1">
        <f t="shared" si="31"/>
        <v>11614.27</v>
      </c>
      <c r="G360" s="1">
        <f t="shared" si="32"/>
        <v>8471.09</v>
      </c>
      <c r="H360" s="1">
        <f t="shared" si="33"/>
        <v>4300.49</v>
      </c>
      <c r="I360" s="1">
        <f t="shared" si="34"/>
        <v>2907.54</v>
      </c>
      <c r="J360" s="1">
        <f t="shared" si="35"/>
        <v>1392.9499999999998</v>
      </c>
      <c r="K360">
        <v>0</v>
      </c>
      <c r="L360">
        <v>28.29</v>
      </c>
      <c r="M360">
        <v>159.37</v>
      </c>
      <c r="N360">
        <v>230.73</v>
      </c>
      <c r="O360">
        <v>534.53</v>
      </c>
      <c r="P360">
        <v>1019.97</v>
      </c>
      <c r="Q360">
        <v>1025.47</v>
      </c>
      <c r="R360">
        <v>1196.7</v>
      </c>
      <c r="S360">
        <v>1036.1199999999999</v>
      </c>
      <c r="T360">
        <v>1126.44</v>
      </c>
      <c r="U360">
        <v>1172.68</v>
      </c>
      <c r="V360">
        <v>1176.43</v>
      </c>
      <c r="W360">
        <v>1167.24</v>
      </c>
      <c r="X360">
        <v>828.02</v>
      </c>
      <c r="Y360">
        <v>912.28</v>
      </c>
      <c r="Z360">
        <v>0</v>
      </c>
      <c r="AA360">
        <v>52.58</v>
      </c>
      <c r="AB360">
        <v>190.99</v>
      </c>
      <c r="AC360">
        <v>299.57</v>
      </c>
      <c r="AD360">
        <v>747.07</v>
      </c>
      <c r="AE360">
        <v>998.71</v>
      </c>
      <c r="AF360">
        <v>841.67</v>
      </c>
      <c r="AG360">
        <v>873.57</v>
      </c>
      <c r="AH360">
        <v>739.12</v>
      </c>
      <c r="AI360">
        <v>833.21</v>
      </c>
      <c r="AJ360">
        <v>779.12</v>
      </c>
      <c r="AK360">
        <v>722.53</v>
      </c>
      <c r="AL360">
        <v>567.79999999999995</v>
      </c>
      <c r="AM360">
        <v>352.82</v>
      </c>
      <c r="AN360">
        <v>472.33</v>
      </c>
    </row>
    <row r="361" spans="1:40" x14ac:dyDescent="0.3">
      <c r="A361">
        <v>201902</v>
      </c>
      <c r="B361">
        <v>20190224</v>
      </c>
      <c r="C361">
        <v>1114066500</v>
      </c>
      <c r="D361" t="s">
        <v>46</v>
      </c>
      <c r="E361" s="1">
        <f t="shared" si="30"/>
        <v>16181.169999999998</v>
      </c>
      <c r="F361" s="1">
        <f t="shared" si="31"/>
        <v>9368.6999999999971</v>
      </c>
      <c r="G361" s="1">
        <f t="shared" si="32"/>
        <v>6812.4700000000012</v>
      </c>
      <c r="H361" s="1">
        <f t="shared" si="33"/>
        <v>3356.62</v>
      </c>
      <c r="I361" s="1">
        <f t="shared" si="34"/>
        <v>2245.1799999999998</v>
      </c>
      <c r="J361" s="1">
        <f t="shared" si="35"/>
        <v>1111.44</v>
      </c>
      <c r="K361">
        <v>1.54</v>
      </c>
      <c r="L361">
        <v>18.59</v>
      </c>
      <c r="M361">
        <v>156.85</v>
      </c>
      <c r="N361">
        <v>253.46</v>
      </c>
      <c r="O361">
        <v>486.06</v>
      </c>
      <c r="P361">
        <v>836.41</v>
      </c>
      <c r="Q361">
        <v>931.77999999999895</v>
      </c>
      <c r="R361">
        <v>931.73000000000104</v>
      </c>
      <c r="S361">
        <v>838.45999999999901</v>
      </c>
      <c r="T361">
        <v>868.38</v>
      </c>
      <c r="U361">
        <v>887.03</v>
      </c>
      <c r="V361">
        <v>913.23</v>
      </c>
      <c r="W361">
        <v>880.43</v>
      </c>
      <c r="X361">
        <v>653.79</v>
      </c>
      <c r="Y361">
        <v>710.96</v>
      </c>
      <c r="Z361">
        <v>0</v>
      </c>
      <c r="AA361">
        <v>40.93</v>
      </c>
      <c r="AB361">
        <v>154.1</v>
      </c>
      <c r="AC361">
        <v>264.3</v>
      </c>
      <c r="AD361">
        <v>611.6</v>
      </c>
      <c r="AE361">
        <v>752.38000000000102</v>
      </c>
      <c r="AF361">
        <v>635.14</v>
      </c>
      <c r="AG361">
        <v>734.16</v>
      </c>
      <c r="AH361">
        <v>610.51</v>
      </c>
      <c r="AI361">
        <v>704.97</v>
      </c>
      <c r="AJ361">
        <v>608.44000000000005</v>
      </c>
      <c r="AK361">
        <v>584.5</v>
      </c>
      <c r="AL361">
        <v>435.2</v>
      </c>
      <c r="AM361">
        <v>299.01</v>
      </c>
      <c r="AN361">
        <v>377.23</v>
      </c>
    </row>
    <row r="362" spans="1:40" x14ac:dyDescent="0.3">
      <c r="A362">
        <v>201902</v>
      </c>
      <c r="B362">
        <v>20190225</v>
      </c>
      <c r="C362">
        <v>1114066500</v>
      </c>
      <c r="D362" t="s">
        <v>46</v>
      </c>
      <c r="E362" s="1">
        <f t="shared" si="30"/>
        <v>21539.7</v>
      </c>
      <c r="F362" s="1">
        <f t="shared" si="31"/>
        <v>12761.529999999999</v>
      </c>
      <c r="G362" s="1">
        <f t="shared" si="32"/>
        <v>8778.1700000000019</v>
      </c>
      <c r="H362" s="1">
        <f t="shared" si="33"/>
        <v>4536.18</v>
      </c>
      <c r="I362" s="1">
        <f t="shared" si="34"/>
        <v>3066.4700000000003</v>
      </c>
      <c r="J362" s="1">
        <f t="shared" si="35"/>
        <v>1469.71</v>
      </c>
      <c r="K362">
        <v>0</v>
      </c>
      <c r="L362">
        <v>19.440000000000001</v>
      </c>
      <c r="M362">
        <v>72.2</v>
      </c>
      <c r="N362">
        <v>187.42</v>
      </c>
      <c r="O362">
        <v>508.12</v>
      </c>
      <c r="P362">
        <v>972.84</v>
      </c>
      <c r="Q362">
        <v>1069.98</v>
      </c>
      <c r="R362">
        <v>1374.08</v>
      </c>
      <c r="S362">
        <v>1282.57</v>
      </c>
      <c r="T362">
        <v>1463.91</v>
      </c>
      <c r="U362">
        <v>1390.14</v>
      </c>
      <c r="V362">
        <v>1354.36</v>
      </c>
      <c r="W362">
        <v>1218.6600000000001</v>
      </c>
      <c r="X362">
        <v>862.16</v>
      </c>
      <c r="Y362">
        <v>985.65</v>
      </c>
      <c r="Z362">
        <v>0</v>
      </c>
      <c r="AA362">
        <v>27.43</v>
      </c>
      <c r="AB362">
        <v>73.27</v>
      </c>
      <c r="AC362">
        <v>254.46</v>
      </c>
      <c r="AD362">
        <v>698.81000000000097</v>
      </c>
      <c r="AE362">
        <v>981.15</v>
      </c>
      <c r="AF362">
        <v>860.16</v>
      </c>
      <c r="AG362">
        <v>996.52</v>
      </c>
      <c r="AH362">
        <v>819.56</v>
      </c>
      <c r="AI362">
        <v>979.88000000000102</v>
      </c>
      <c r="AJ362">
        <v>823.77</v>
      </c>
      <c r="AK362">
        <v>793.45</v>
      </c>
      <c r="AL362">
        <v>640.67999999999995</v>
      </c>
      <c r="AM362">
        <v>366.6</v>
      </c>
      <c r="AN362">
        <v>462.43</v>
      </c>
    </row>
    <row r="363" spans="1:40" x14ac:dyDescent="0.3">
      <c r="A363">
        <v>201902</v>
      </c>
      <c r="B363">
        <v>20190226</v>
      </c>
      <c r="C363">
        <v>1114066500</v>
      </c>
      <c r="D363" t="s">
        <v>46</v>
      </c>
      <c r="E363" s="1">
        <f t="shared" si="30"/>
        <v>21764.11</v>
      </c>
      <c r="F363" s="1">
        <f t="shared" si="31"/>
        <v>13080.699999999997</v>
      </c>
      <c r="G363" s="1">
        <f t="shared" si="32"/>
        <v>8683.41</v>
      </c>
      <c r="H363" s="1">
        <f t="shared" si="33"/>
        <v>4550.6499999999996</v>
      </c>
      <c r="I363" s="1">
        <f t="shared" si="34"/>
        <v>3132.95</v>
      </c>
      <c r="J363" s="1">
        <f t="shared" si="35"/>
        <v>1417.7</v>
      </c>
      <c r="K363">
        <v>0</v>
      </c>
      <c r="L363">
        <v>21.31</v>
      </c>
      <c r="M363">
        <v>76.849999999999994</v>
      </c>
      <c r="N363">
        <v>204.3</v>
      </c>
      <c r="O363">
        <v>488.09</v>
      </c>
      <c r="P363">
        <v>916.87999999999897</v>
      </c>
      <c r="Q363">
        <v>1158.56</v>
      </c>
      <c r="R363">
        <v>1468.75</v>
      </c>
      <c r="S363">
        <v>1351.05</v>
      </c>
      <c r="T363">
        <v>1458.71</v>
      </c>
      <c r="U363">
        <v>1399.59</v>
      </c>
      <c r="V363">
        <v>1403.66</v>
      </c>
      <c r="W363">
        <v>1299.3</v>
      </c>
      <c r="X363">
        <v>831.4</v>
      </c>
      <c r="Y363">
        <v>1002.25</v>
      </c>
      <c r="Z363">
        <v>0</v>
      </c>
      <c r="AA363">
        <v>27.27</v>
      </c>
      <c r="AB363">
        <v>69.950000000000102</v>
      </c>
      <c r="AC363">
        <v>243.2</v>
      </c>
      <c r="AD363">
        <v>678.39000000000101</v>
      </c>
      <c r="AE363">
        <v>1013.65</v>
      </c>
      <c r="AF363">
        <v>861.65</v>
      </c>
      <c r="AG363">
        <v>979.05</v>
      </c>
      <c r="AH363">
        <v>819.99</v>
      </c>
      <c r="AI363">
        <v>952.69</v>
      </c>
      <c r="AJ363">
        <v>845.23999999999899</v>
      </c>
      <c r="AK363">
        <v>774.63</v>
      </c>
      <c r="AL363">
        <v>602.34</v>
      </c>
      <c r="AM363">
        <v>332.82</v>
      </c>
      <c r="AN363">
        <v>482.54</v>
      </c>
    </row>
    <row r="364" spans="1:40" x14ac:dyDescent="0.3">
      <c r="A364">
        <v>201902</v>
      </c>
      <c r="B364">
        <v>20190227</v>
      </c>
      <c r="C364">
        <v>1114066500</v>
      </c>
      <c r="D364" t="s">
        <v>46</v>
      </c>
      <c r="E364" s="1">
        <f t="shared" si="30"/>
        <v>21861.95</v>
      </c>
      <c r="F364" s="1">
        <f t="shared" si="31"/>
        <v>12971.42</v>
      </c>
      <c r="G364" s="1">
        <f t="shared" si="32"/>
        <v>8890.529999999997</v>
      </c>
      <c r="H364" s="1">
        <f t="shared" si="33"/>
        <v>4523.83</v>
      </c>
      <c r="I364" s="1">
        <f t="shared" si="34"/>
        <v>3060.73</v>
      </c>
      <c r="J364" s="1">
        <f t="shared" si="35"/>
        <v>1463.1000000000001</v>
      </c>
      <c r="K364">
        <v>0</v>
      </c>
      <c r="L364">
        <v>19.399999999999999</v>
      </c>
      <c r="M364">
        <v>67.510000000000005</v>
      </c>
      <c r="N364">
        <v>195.26</v>
      </c>
      <c r="O364">
        <v>521.6</v>
      </c>
      <c r="P364">
        <v>1026.79</v>
      </c>
      <c r="Q364">
        <v>1127.1400000000001</v>
      </c>
      <c r="R364">
        <v>1406.99</v>
      </c>
      <c r="S364">
        <v>1317.55</v>
      </c>
      <c r="T364">
        <v>1473.3</v>
      </c>
      <c r="U364">
        <v>1324.09</v>
      </c>
      <c r="V364">
        <v>1431.06</v>
      </c>
      <c r="W364">
        <v>1207.04</v>
      </c>
      <c r="X364">
        <v>851.11</v>
      </c>
      <c r="Y364">
        <v>1002.58</v>
      </c>
      <c r="Z364">
        <v>0</v>
      </c>
      <c r="AA364">
        <v>34.840000000000003</v>
      </c>
      <c r="AB364">
        <v>81.34</v>
      </c>
      <c r="AC364">
        <v>225.53</v>
      </c>
      <c r="AD364">
        <v>681.87999999999897</v>
      </c>
      <c r="AE364">
        <v>1008.59</v>
      </c>
      <c r="AF364">
        <v>910.48</v>
      </c>
      <c r="AG364">
        <v>1049.8399999999999</v>
      </c>
      <c r="AH364">
        <v>834.38</v>
      </c>
      <c r="AI364">
        <v>977.41</v>
      </c>
      <c r="AJ364">
        <v>858.07</v>
      </c>
      <c r="AK364">
        <v>765.07</v>
      </c>
      <c r="AL364">
        <v>560.82000000000005</v>
      </c>
      <c r="AM364">
        <v>399.47</v>
      </c>
      <c r="AN364">
        <v>502.81</v>
      </c>
    </row>
    <row r="365" spans="1:40" x14ac:dyDescent="0.3">
      <c r="A365">
        <v>201902</v>
      </c>
      <c r="B365">
        <v>20190228</v>
      </c>
      <c r="C365">
        <v>1114066500</v>
      </c>
      <c r="D365" t="s">
        <v>46</v>
      </c>
      <c r="E365" s="1">
        <f t="shared" si="30"/>
        <v>21342.940000000002</v>
      </c>
      <c r="F365" s="1">
        <f t="shared" si="31"/>
        <v>12804.350000000002</v>
      </c>
      <c r="G365" s="1">
        <f t="shared" si="32"/>
        <v>8538.59</v>
      </c>
      <c r="H365" s="1">
        <f t="shared" si="33"/>
        <v>4465.91</v>
      </c>
      <c r="I365" s="1">
        <f t="shared" si="34"/>
        <v>3085.37</v>
      </c>
      <c r="J365" s="1">
        <f t="shared" si="35"/>
        <v>1380.54</v>
      </c>
      <c r="K365">
        <v>0</v>
      </c>
      <c r="L365">
        <v>22.38</v>
      </c>
      <c r="M365">
        <v>89.98</v>
      </c>
      <c r="N365">
        <v>220.08</v>
      </c>
      <c r="O365">
        <v>537.20000000000005</v>
      </c>
      <c r="P365">
        <v>929.55000000000098</v>
      </c>
      <c r="Q365">
        <v>1061.03</v>
      </c>
      <c r="R365">
        <v>1408.7</v>
      </c>
      <c r="S365">
        <v>1405.07</v>
      </c>
      <c r="T365">
        <v>1474.87</v>
      </c>
      <c r="U365">
        <v>1268.79</v>
      </c>
      <c r="V365">
        <v>1301.33</v>
      </c>
      <c r="W365">
        <v>1295.44</v>
      </c>
      <c r="X365">
        <v>807.51</v>
      </c>
      <c r="Y365">
        <v>982.42</v>
      </c>
      <c r="Z365">
        <v>0</v>
      </c>
      <c r="AA365">
        <v>34.799999999999997</v>
      </c>
      <c r="AB365">
        <v>96.49</v>
      </c>
      <c r="AC365">
        <v>241.27</v>
      </c>
      <c r="AD365">
        <v>712.32999999999902</v>
      </c>
      <c r="AE365">
        <v>994.34</v>
      </c>
      <c r="AF365">
        <v>890.6</v>
      </c>
      <c r="AG365">
        <v>955.65</v>
      </c>
      <c r="AH365">
        <v>821.23999999999899</v>
      </c>
      <c r="AI365">
        <v>896.73</v>
      </c>
      <c r="AJ365">
        <v>791.02</v>
      </c>
      <c r="AK365">
        <v>723.58</v>
      </c>
      <c r="AL365">
        <v>551.42999999999995</v>
      </c>
      <c r="AM365">
        <v>347.77</v>
      </c>
      <c r="AN365">
        <v>481.34</v>
      </c>
    </row>
    <row r="366" spans="1:40" x14ac:dyDescent="0.3">
      <c r="A366">
        <v>201902</v>
      </c>
      <c r="B366">
        <v>20190201</v>
      </c>
      <c r="C366">
        <v>1114067000</v>
      </c>
      <c r="D366" t="s">
        <v>47</v>
      </c>
      <c r="E366" s="1">
        <f t="shared" si="30"/>
        <v>61854.270000000011</v>
      </c>
      <c r="F366" s="1">
        <f t="shared" si="31"/>
        <v>37650.22</v>
      </c>
      <c r="G366" s="1">
        <f t="shared" si="32"/>
        <v>24204.05</v>
      </c>
      <c r="H366" s="1">
        <f t="shared" si="33"/>
        <v>12320.25</v>
      </c>
      <c r="I366" s="1">
        <f t="shared" si="34"/>
        <v>8765.2000000000007</v>
      </c>
      <c r="J366" s="1">
        <f t="shared" si="35"/>
        <v>3555.0499999999997</v>
      </c>
      <c r="K366">
        <v>0</v>
      </c>
      <c r="L366">
        <v>23.42</v>
      </c>
      <c r="M366">
        <v>146.46</v>
      </c>
      <c r="N366">
        <v>509.61</v>
      </c>
      <c r="O366">
        <v>1691.06</v>
      </c>
      <c r="P366">
        <v>3213.74</v>
      </c>
      <c r="Q366">
        <v>3693.74</v>
      </c>
      <c r="R366">
        <v>4321.9799999999996</v>
      </c>
      <c r="S366">
        <v>3809.27</v>
      </c>
      <c r="T366">
        <v>4079.88</v>
      </c>
      <c r="U366">
        <v>3762.08</v>
      </c>
      <c r="V366">
        <v>3633.78</v>
      </c>
      <c r="W366">
        <v>3692.47</v>
      </c>
      <c r="X366">
        <v>2527.62</v>
      </c>
      <c r="Y366">
        <v>2545.11</v>
      </c>
      <c r="Z366">
        <v>0</v>
      </c>
      <c r="AA366">
        <v>50.77</v>
      </c>
      <c r="AB366">
        <v>161.94999999999999</v>
      </c>
      <c r="AC366">
        <v>694.27</v>
      </c>
      <c r="AD366">
        <v>2348.44</v>
      </c>
      <c r="AE366">
        <v>3291.12</v>
      </c>
      <c r="AF366">
        <v>2998.07</v>
      </c>
      <c r="AG366">
        <v>2735.97</v>
      </c>
      <c r="AH366">
        <v>2242.4</v>
      </c>
      <c r="AI366">
        <v>2290.09</v>
      </c>
      <c r="AJ366">
        <v>1954.44</v>
      </c>
      <c r="AK366">
        <v>1881.48</v>
      </c>
      <c r="AL366">
        <v>1647.4</v>
      </c>
      <c r="AM366">
        <v>848.8</v>
      </c>
      <c r="AN366">
        <v>1058.8499999999999</v>
      </c>
    </row>
    <row r="367" spans="1:40" x14ac:dyDescent="0.3">
      <c r="A367">
        <v>201902</v>
      </c>
      <c r="B367">
        <v>20190202</v>
      </c>
      <c r="C367">
        <v>1114067000</v>
      </c>
      <c r="D367" t="s">
        <v>47</v>
      </c>
      <c r="E367" s="1">
        <f t="shared" si="30"/>
        <v>45308.12999999999</v>
      </c>
      <c r="F367" s="1">
        <f t="shared" si="31"/>
        <v>26861.599999999999</v>
      </c>
      <c r="G367" s="1">
        <f t="shared" si="32"/>
        <v>18446.53</v>
      </c>
      <c r="H367" s="1">
        <f t="shared" si="33"/>
        <v>10546.57</v>
      </c>
      <c r="I367" s="1">
        <f t="shared" si="34"/>
        <v>7382.27</v>
      </c>
      <c r="J367" s="1">
        <f t="shared" si="35"/>
        <v>3164.3</v>
      </c>
      <c r="K367">
        <v>0</v>
      </c>
      <c r="L367">
        <v>68.89</v>
      </c>
      <c r="M367">
        <v>247.73</v>
      </c>
      <c r="N367">
        <v>440.7</v>
      </c>
      <c r="O367">
        <v>1444.47</v>
      </c>
      <c r="P367">
        <v>2404.81</v>
      </c>
      <c r="Q367">
        <v>2333.71</v>
      </c>
      <c r="R367">
        <v>2512.9499999999998</v>
      </c>
      <c r="S367">
        <v>2052.6</v>
      </c>
      <c r="T367">
        <v>2563.17</v>
      </c>
      <c r="U367">
        <v>2603.5</v>
      </c>
      <c r="V367">
        <v>2806.8</v>
      </c>
      <c r="W367">
        <v>2960</v>
      </c>
      <c r="X367">
        <v>2197.4899999999998</v>
      </c>
      <c r="Y367">
        <v>2224.7800000000002</v>
      </c>
      <c r="Z367">
        <v>0</v>
      </c>
      <c r="AA367">
        <v>73.209999999999994</v>
      </c>
      <c r="AB367">
        <v>322.57</v>
      </c>
      <c r="AC367">
        <v>632.4</v>
      </c>
      <c r="AD367">
        <v>1812.95</v>
      </c>
      <c r="AE367">
        <v>2312.23</v>
      </c>
      <c r="AF367">
        <v>1937.55</v>
      </c>
      <c r="AG367">
        <v>1893.34</v>
      </c>
      <c r="AH367">
        <v>1529.31</v>
      </c>
      <c r="AI367">
        <v>1656.33</v>
      </c>
      <c r="AJ367">
        <v>1572.28</v>
      </c>
      <c r="AK367">
        <v>1540.06</v>
      </c>
      <c r="AL367">
        <v>1334.93</v>
      </c>
      <c r="AM367">
        <v>820.85</v>
      </c>
      <c r="AN367">
        <v>1008.52</v>
      </c>
    </row>
    <row r="368" spans="1:40" x14ac:dyDescent="0.3">
      <c r="A368">
        <v>201902</v>
      </c>
      <c r="B368">
        <v>20190203</v>
      </c>
      <c r="C368">
        <v>1114067000</v>
      </c>
      <c r="D368" t="s">
        <v>47</v>
      </c>
      <c r="E368" s="1">
        <f t="shared" si="30"/>
        <v>30803.269999999997</v>
      </c>
      <c r="F368" s="1">
        <f t="shared" si="31"/>
        <v>17886.279999999995</v>
      </c>
      <c r="G368" s="1">
        <f t="shared" si="32"/>
        <v>12916.99</v>
      </c>
      <c r="H368" s="1">
        <f t="shared" si="33"/>
        <v>6355.0800000000008</v>
      </c>
      <c r="I368" s="1">
        <f t="shared" si="34"/>
        <v>4306.7700000000004</v>
      </c>
      <c r="J368" s="1">
        <f t="shared" si="35"/>
        <v>2048.3100000000004</v>
      </c>
      <c r="K368">
        <v>0.78</v>
      </c>
      <c r="L368">
        <v>40.47</v>
      </c>
      <c r="M368">
        <v>243.13</v>
      </c>
      <c r="N368">
        <v>411.75</v>
      </c>
      <c r="O368">
        <v>1095.27</v>
      </c>
      <c r="P368">
        <v>1767.8</v>
      </c>
      <c r="Q368">
        <v>1672.72</v>
      </c>
      <c r="R368">
        <v>1802.74</v>
      </c>
      <c r="S368">
        <v>1469.44</v>
      </c>
      <c r="T368">
        <v>1670.22</v>
      </c>
      <c r="U368">
        <v>1623.56</v>
      </c>
      <c r="V368">
        <v>1781.63</v>
      </c>
      <c r="W368">
        <v>1780.51</v>
      </c>
      <c r="X368">
        <v>1258.25</v>
      </c>
      <c r="Y368">
        <v>1268.01</v>
      </c>
      <c r="Z368">
        <v>0</v>
      </c>
      <c r="AA368">
        <v>77.48</v>
      </c>
      <c r="AB368">
        <v>246.65</v>
      </c>
      <c r="AC368">
        <v>524.27</v>
      </c>
      <c r="AD368">
        <v>1249.27</v>
      </c>
      <c r="AE368">
        <v>1587.28</v>
      </c>
      <c r="AF368">
        <v>1449.34</v>
      </c>
      <c r="AG368">
        <v>1333.52</v>
      </c>
      <c r="AH368">
        <v>1133.21</v>
      </c>
      <c r="AI368">
        <v>1182.8399999999999</v>
      </c>
      <c r="AJ368">
        <v>1053.98</v>
      </c>
      <c r="AK368">
        <v>1030.8399999999999</v>
      </c>
      <c r="AL368">
        <v>879.95</v>
      </c>
      <c r="AM368">
        <v>524.83000000000004</v>
      </c>
      <c r="AN368">
        <v>643.53</v>
      </c>
    </row>
    <row r="369" spans="1:40" x14ac:dyDescent="0.3">
      <c r="A369">
        <v>201902</v>
      </c>
      <c r="B369">
        <v>20190204</v>
      </c>
      <c r="C369">
        <v>1114067000</v>
      </c>
      <c r="D369" t="s">
        <v>47</v>
      </c>
      <c r="E369" s="1">
        <f t="shared" si="30"/>
        <v>28201.05</v>
      </c>
      <c r="F369" s="1">
        <f t="shared" si="31"/>
        <v>17132.79</v>
      </c>
      <c r="G369" s="1">
        <f t="shared" si="32"/>
        <v>11068.26</v>
      </c>
      <c r="H369" s="1">
        <f t="shared" si="33"/>
        <v>6139.8200000000006</v>
      </c>
      <c r="I369" s="1">
        <f t="shared" si="34"/>
        <v>4472.0600000000004</v>
      </c>
      <c r="J369" s="1">
        <f t="shared" si="35"/>
        <v>1667.7600000000002</v>
      </c>
      <c r="K369">
        <v>0</v>
      </c>
      <c r="L369">
        <v>51.09</v>
      </c>
      <c r="M369">
        <v>285.41000000000003</v>
      </c>
      <c r="N369">
        <v>375.86</v>
      </c>
      <c r="O369">
        <v>975.54</v>
      </c>
      <c r="P369">
        <v>1511.57</v>
      </c>
      <c r="Q369">
        <v>1566.15</v>
      </c>
      <c r="R369">
        <v>1563.31</v>
      </c>
      <c r="S369">
        <v>1376.82</v>
      </c>
      <c r="T369">
        <v>1518.87</v>
      </c>
      <c r="U369">
        <v>1665.4</v>
      </c>
      <c r="V369">
        <v>1770.71</v>
      </c>
      <c r="W369">
        <v>1805.15</v>
      </c>
      <c r="X369">
        <v>1263.28</v>
      </c>
      <c r="Y369">
        <v>1403.63</v>
      </c>
      <c r="Z369">
        <v>0</v>
      </c>
      <c r="AA369">
        <v>65.5</v>
      </c>
      <c r="AB369">
        <v>311.22000000000003</v>
      </c>
      <c r="AC369">
        <v>446.47</v>
      </c>
      <c r="AD369">
        <v>954.84000000000106</v>
      </c>
      <c r="AE369">
        <v>1253.93</v>
      </c>
      <c r="AF369">
        <v>1185.23</v>
      </c>
      <c r="AG369">
        <v>1223.03</v>
      </c>
      <c r="AH369">
        <v>1032.3</v>
      </c>
      <c r="AI369">
        <v>987</v>
      </c>
      <c r="AJ369">
        <v>992.68</v>
      </c>
      <c r="AK369">
        <v>948.3</v>
      </c>
      <c r="AL369">
        <v>740.24</v>
      </c>
      <c r="AM369">
        <v>406.17</v>
      </c>
      <c r="AN369">
        <v>521.35</v>
      </c>
    </row>
    <row r="370" spans="1:40" x14ac:dyDescent="0.3">
      <c r="A370">
        <v>201902</v>
      </c>
      <c r="B370">
        <v>20190205</v>
      </c>
      <c r="C370">
        <v>1114067000</v>
      </c>
      <c r="D370" t="s">
        <v>47</v>
      </c>
      <c r="E370" s="1">
        <f t="shared" si="30"/>
        <v>33805.25</v>
      </c>
      <c r="F370" s="1">
        <f t="shared" si="31"/>
        <v>18928.650000000001</v>
      </c>
      <c r="G370" s="1">
        <f t="shared" si="32"/>
        <v>14876.6</v>
      </c>
      <c r="H370" s="1">
        <f t="shared" si="33"/>
        <v>5520.8700000000008</v>
      </c>
      <c r="I370" s="1">
        <f t="shared" si="34"/>
        <v>3574.8500000000004</v>
      </c>
      <c r="J370" s="1">
        <f t="shared" si="35"/>
        <v>1946.02</v>
      </c>
      <c r="K370">
        <v>0</v>
      </c>
      <c r="L370">
        <v>79</v>
      </c>
      <c r="M370">
        <v>496.18</v>
      </c>
      <c r="N370">
        <v>685.02</v>
      </c>
      <c r="O370">
        <v>1155.02</v>
      </c>
      <c r="P370">
        <v>1730.33</v>
      </c>
      <c r="Q370">
        <v>1872</v>
      </c>
      <c r="R370">
        <v>2064.5</v>
      </c>
      <c r="S370">
        <v>1851.9</v>
      </c>
      <c r="T370">
        <v>1906.79</v>
      </c>
      <c r="U370">
        <v>1746.07</v>
      </c>
      <c r="V370">
        <v>1766.99</v>
      </c>
      <c r="W370">
        <v>1589.69</v>
      </c>
      <c r="X370">
        <v>959.9</v>
      </c>
      <c r="Y370">
        <v>1025.26</v>
      </c>
      <c r="Z370">
        <v>0</v>
      </c>
      <c r="AA370">
        <v>133.9</v>
      </c>
      <c r="AB370">
        <v>555.33000000000004</v>
      </c>
      <c r="AC370">
        <v>745.11</v>
      </c>
      <c r="AD370">
        <v>1216.81</v>
      </c>
      <c r="AE370">
        <v>1472.71</v>
      </c>
      <c r="AF370">
        <v>1578.05</v>
      </c>
      <c r="AG370">
        <v>1701.6</v>
      </c>
      <c r="AH370">
        <v>1505.32</v>
      </c>
      <c r="AI370">
        <v>1497.38</v>
      </c>
      <c r="AJ370">
        <v>1266.26</v>
      </c>
      <c r="AK370">
        <v>1258.1099999999999</v>
      </c>
      <c r="AL370">
        <v>904.91</v>
      </c>
      <c r="AM370">
        <v>479.51</v>
      </c>
      <c r="AN370">
        <v>561.6</v>
      </c>
    </row>
    <row r="371" spans="1:40" x14ac:dyDescent="0.3">
      <c r="A371">
        <v>201902</v>
      </c>
      <c r="B371">
        <v>20190206</v>
      </c>
      <c r="C371">
        <v>1114067000</v>
      </c>
      <c r="D371" t="s">
        <v>47</v>
      </c>
      <c r="E371" s="1">
        <f t="shared" si="30"/>
        <v>32395.610000000004</v>
      </c>
      <c r="F371" s="1">
        <f t="shared" si="31"/>
        <v>18742.86</v>
      </c>
      <c r="G371" s="1">
        <f t="shared" si="32"/>
        <v>13652.75</v>
      </c>
      <c r="H371" s="1">
        <f t="shared" si="33"/>
        <v>6182.0899999999992</v>
      </c>
      <c r="I371" s="1">
        <f t="shared" si="34"/>
        <v>4213.6399999999994</v>
      </c>
      <c r="J371" s="1">
        <f t="shared" si="35"/>
        <v>1968.45</v>
      </c>
      <c r="K371">
        <v>0.26</v>
      </c>
      <c r="L371">
        <v>36.86</v>
      </c>
      <c r="M371">
        <v>272.35000000000002</v>
      </c>
      <c r="N371">
        <v>575.76</v>
      </c>
      <c r="O371">
        <v>1250.8900000000001</v>
      </c>
      <c r="P371">
        <v>2037.87</v>
      </c>
      <c r="Q371">
        <v>1883.4</v>
      </c>
      <c r="R371">
        <v>1961.72</v>
      </c>
      <c r="S371">
        <v>1511.96</v>
      </c>
      <c r="T371">
        <v>1668.27</v>
      </c>
      <c r="U371">
        <v>1597.41</v>
      </c>
      <c r="V371">
        <v>1732.47</v>
      </c>
      <c r="W371">
        <v>1749.1</v>
      </c>
      <c r="X371">
        <v>1161.3</v>
      </c>
      <c r="Y371">
        <v>1303.24</v>
      </c>
      <c r="Z371">
        <v>0</v>
      </c>
      <c r="AA371">
        <v>75.63</v>
      </c>
      <c r="AB371">
        <v>315.73</v>
      </c>
      <c r="AC371">
        <v>645.69000000000005</v>
      </c>
      <c r="AD371">
        <v>1396.21</v>
      </c>
      <c r="AE371">
        <v>1916.92</v>
      </c>
      <c r="AF371">
        <v>1462.9</v>
      </c>
      <c r="AG371">
        <v>1467.26</v>
      </c>
      <c r="AH371">
        <v>1156.78</v>
      </c>
      <c r="AI371">
        <v>1130.1099999999999</v>
      </c>
      <c r="AJ371">
        <v>1007.05</v>
      </c>
      <c r="AK371">
        <v>1110.02</v>
      </c>
      <c r="AL371">
        <v>800.9</v>
      </c>
      <c r="AM371">
        <v>492.33</v>
      </c>
      <c r="AN371">
        <v>675.22</v>
      </c>
    </row>
    <row r="372" spans="1:40" x14ac:dyDescent="0.3">
      <c r="A372">
        <v>201902</v>
      </c>
      <c r="B372">
        <v>20190207</v>
      </c>
      <c r="C372">
        <v>1114067000</v>
      </c>
      <c r="D372" t="s">
        <v>47</v>
      </c>
      <c r="E372" s="1">
        <f t="shared" si="30"/>
        <v>57103.770000000019</v>
      </c>
      <c r="F372" s="1">
        <f t="shared" si="31"/>
        <v>34132.480000000003</v>
      </c>
      <c r="G372" s="1">
        <f t="shared" si="32"/>
        <v>22971.289999999997</v>
      </c>
      <c r="H372" s="1">
        <f t="shared" si="33"/>
        <v>10899.36</v>
      </c>
      <c r="I372" s="1">
        <f t="shared" si="34"/>
        <v>7581.74</v>
      </c>
      <c r="J372" s="1">
        <f t="shared" si="35"/>
        <v>3317.62</v>
      </c>
      <c r="K372">
        <v>0.21</v>
      </c>
      <c r="L372">
        <v>19.03</v>
      </c>
      <c r="M372">
        <v>124.47</v>
      </c>
      <c r="N372">
        <v>725.21</v>
      </c>
      <c r="O372">
        <v>1832.06</v>
      </c>
      <c r="P372">
        <v>3025.25</v>
      </c>
      <c r="Q372">
        <v>3387.92</v>
      </c>
      <c r="R372">
        <v>4003.46</v>
      </c>
      <c r="S372">
        <v>3258.48</v>
      </c>
      <c r="T372">
        <v>3566.52</v>
      </c>
      <c r="U372">
        <v>3380.07</v>
      </c>
      <c r="V372">
        <v>3228.06</v>
      </c>
      <c r="W372">
        <v>3152.47</v>
      </c>
      <c r="X372">
        <v>2109.62</v>
      </c>
      <c r="Y372">
        <v>2319.65</v>
      </c>
      <c r="Z372">
        <v>0</v>
      </c>
      <c r="AA372">
        <v>34.01</v>
      </c>
      <c r="AB372">
        <v>179.62</v>
      </c>
      <c r="AC372">
        <v>811.79</v>
      </c>
      <c r="AD372">
        <v>2409.91</v>
      </c>
      <c r="AE372">
        <v>3141.46</v>
      </c>
      <c r="AF372">
        <v>2683.37</v>
      </c>
      <c r="AG372">
        <v>2658.77</v>
      </c>
      <c r="AH372">
        <v>2082.7600000000002</v>
      </c>
      <c r="AI372">
        <v>2114.9699999999998</v>
      </c>
      <c r="AJ372">
        <v>1805.87</v>
      </c>
      <c r="AK372">
        <v>1731.14</v>
      </c>
      <c r="AL372">
        <v>1440.43</v>
      </c>
      <c r="AM372">
        <v>797.91</v>
      </c>
      <c r="AN372">
        <v>1079.28</v>
      </c>
    </row>
    <row r="373" spans="1:40" x14ac:dyDescent="0.3">
      <c r="A373">
        <v>201902</v>
      </c>
      <c r="B373">
        <v>20190208</v>
      </c>
      <c r="C373">
        <v>1114067000</v>
      </c>
      <c r="D373" t="s">
        <v>47</v>
      </c>
      <c r="E373" s="1">
        <f t="shared" si="30"/>
        <v>62562</v>
      </c>
      <c r="F373" s="1">
        <f t="shared" si="31"/>
        <v>37695.310000000005</v>
      </c>
      <c r="G373" s="1">
        <f t="shared" si="32"/>
        <v>24866.689999999995</v>
      </c>
      <c r="H373" s="1">
        <f t="shared" si="33"/>
        <v>12161.329999999998</v>
      </c>
      <c r="I373" s="1">
        <f t="shared" si="34"/>
        <v>8587.83</v>
      </c>
      <c r="J373" s="1">
        <f t="shared" si="35"/>
        <v>3573.4999999999991</v>
      </c>
      <c r="K373">
        <v>0</v>
      </c>
      <c r="L373">
        <v>35.130000000000003</v>
      </c>
      <c r="M373">
        <v>139.53</v>
      </c>
      <c r="N373">
        <v>709.71</v>
      </c>
      <c r="O373">
        <v>1825.95</v>
      </c>
      <c r="P373">
        <v>3324.25</v>
      </c>
      <c r="Q373">
        <v>3623.42</v>
      </c>
      <c r="R373">
        <v>4305.08</v>
      </c>
      <c r="S373">
        <v>3720.72</v>
      </c>
      <c r="T373">
        <v>4108.4799999999996</v>
      </c>
      <c r="U373">
        <v>3660.02</v>
      </c>
      <c r="V373">
        <v>3655.19</v>
      </c>
      <c r="W373">
        <v>3617.4</v>
      </c>
      <c r="X373">
        <v>2441.5700000000002</v>
      </c>
      <c r="Y373">
        <v>2528.86</v>
      </c>
      <c r="Z373">
        <v>0</v>
      </c>
      <c r="AA373">
        <v>54.52</v>
      </c>
      <c r="AB373">
        <v>180.33</v>
      </c>
      <c r="AC373">
        <v>885.19</v>
      </c>
      <c r="AD373">
        <v>2629.63</v>
      </c>
      <c r="AE373">
        <v>3457.66</v>
      </c>
      <c r="AF373">
        <v>2968.78</v>
      </c>
      <c r="AG373">
        <v>2731.65</v>
      </c>
      <c r="AH373">
        <v>2179.9499999999998</v>
      </c>
      <c r="AI373">
        <v>2313.13</v>
      </c>
      <c r="AJ373">
        <v>2047.62</v>
      </c>
      <c r="AK373">
        <v>1844.73</v>
      </c>
      <c r="AL373">
        <v>1589.28</v>
      </c>
      <c r="AM373">
        <v>868.63999999999896</v>
      </c>
      <c r="AN373">
        <v>1115.58</v>
      </c>
    </row>
    <row r="374" spans="1:40" x14ac:dyDescent="0.3">
      <c r="A374">
        <v>201902</v>
      </c>
      <c r="B374">
        <v>20190209</v>
      </c>
      <c r="C374">
        <v>1114067000</v>
      </c>
      <c r="D374" t="s">
        <v>47</v>
      </c>
      <c r="E374" s="1">
        <f t="shared" si="30"/>
        <v>53515.87</v>
      </c>
      <c r="F374" s="1">
        <f t="shared" si="31"/>
        <v>30993.65</v>
      </c>
      <c r="G374" s="1">
        <f t="shared" si="32"/>
        <v>22522.22</v>
      </c>
      <c r="H374" s="1">
        <f t="shared" si="33"/>
        <v>11166.54</v>
      </c>
      <c r="I374" s="1">
        <f t="shared" si="34"/>
        <v>7821.91</v>
      </c>
      <c r="J374" s="1">
        <f t="shared" si="35"/>
        <v>3344.63</v>
      </c>
      <c r="K374">
        <v>0</v>
      </c>
      <c r="L374">
        <v>41.52</v>
      </c>
      <c r="M374">
        <v>292.97000000000003</v>
      </c>
      <c r="N374">
        <v>736.27</v>
      </c>
      <c r="O374">
        <v>1912.79</v>
      </c>
      <c r="P374">
        <v>3043.77</v>
      </c>
      <c r="Q374">
        <v>2917.93</v>
      </c>
      <c r="R374">
        <v>3062.93</v>
      </c>
      <c r="S374">
        <v>2572.37</v>
      </c>
      <c r="T374">
        <v>2849.4</v>
      </c>
      <c r="U374">
        <v>2743.93</v>
      </c>
      <c r="V374">
        <v>2997.86</v>
      </c>
      <c r="W374">
        <v>3216.28</v>
      </c>
      <c r="X374">
        <v>2311.02</v>
      </c>
      <c r="Y374">
        <v>2294.61</v>
      </c>
      <c r="Z374">
        <v>0</v>
      </c>
      <c r="AA374">
        <v>106.53</v>
      </c>
      <c r="AB374">
        <v>538.03</v>
      </c>
      <c r="AC374">
        <v>1174.8</v>
      </c>
      <c r="AD374">
        <v>2533.39</v>
      </c>
      <c r="AE374">
        <v>3024.87</v>
      </c>
      <c r="AF374">
        <v>2437.81</v>
      </c>
      <c r="AG374">
        <v>2310.12</v>
      </c>
      <c r="AH374">
        <v>1789.03</v>
      </c>
      <c r="AI374">
        <v>1840.42</v>
      </c>
      <c r="AJ374">
        <v>1732.73</v>
      </c>
      <c r="AK374">
        <v>1689.86</v>
      </c>
      <c r="AL374">
        <v>1466.27</v>
      </c>
      <c r="AM374">
        <v>859.23</v>
      </c>
      <c r="AN374">
        <v>1019.13</v>
      </c>
    </row>
    <row r="375" spans="1:40" x14ac:dyDescent="0.3">
      <c r="A375">
        <v>201902</v>
      </c>
      <c r="B375">
        <v>20190210</v>
      </c>
      <c r="C375">
        <v>1114067000</v>
      </c>
      <c r="D375" t="s">
        <v>47</v>
      </c>
      <c r="E375" s="1">
        <f t="shared" si="30"/>
        <v>38320.549999999996</v>
      </c>
      <c r="F375" s="1">
        <f t="shared" si="31"/>
        <v>22202.94</v>
      </c>
      <c r="G375" s="1">
        <f t="shared" si="32"/>
        <v>16117.610000000002</v>
      </c>
      <c r="H375" s="1">
        <f t="shared" si="33"/>
        <v>8054.5700000000015</v>
      </c>
      <c r="I375" s="1">
        <f t="shared" si="34"/>
        <v>5546</v>
      </c>
      <c r="J375" s="1">
        <f t="shared" si="35"/>
        <v>2508.5700000000011</v>
      </c>
      <c r="K375">
        <v>0.77</v>
      </c>
      <c r="L375">
        <v>56.84</v>
      </c>
      <c r="M375">
        <v>245.3</v>
      </c>
      <c r="N375">
        <v>620.86000000000104</v>
      </c>
      <c r="O375">
        <v>1495.1</v>
      </c>
      <c r="P375">
        <v>2429.06</v>
      </c>
      <c r="Q375">
        <v>2116.3000000000002</v>
      </c>
      <c r="R375">
        <v>2102.46</v>
      </c>
      <c r="S375">
        <v>1640.14</v>
      </c>
      <c r="T375">
        <v>1869.74</v>
      </c>
      <c r="U375">
        <v>1894.49</v>
      </c>
      <c r="V375">
        <v>2185.88</v>
      </c>
      <c r="W375">
        <v>2148.64</v>
      </c>
      <c r="X375">
        <v>1562.3</v>
      </c>
      <c r="Y375">
        <v>1835.06</v>
      </c>
      <c r="Z375">
        <v>0</v>
      </c>
      <c r="AA375">
        <v>58.72</v>
      </c>
      <c r="AB375">
        <v>382.27</v>
      </c>
      <c r="AC375">
        <v>980.89</v>
      </c>
      <c r="AD375">
        <v>1950</v>
      </c>
      <c r="AE375">
        <v>2062.08</v>
      </c>
      <c r="AF375">
        <v>1646.94</v>
      </c>
      <c r="AG375">
        <v>1530.15</v>
      </c>
      <c r="AH375">
        <v>1194.75</v>
      </c>
      <c r="AI375">
        <v>1288.6300000000001</v>
      </c>
      <c r="AJ375">
        <v>1240.77</v>
      </c>
      <c r="AK375">
        <v>1273.8399999999999</v>
      </c>
      <c r="AL375">
        <v>1034</v>
      </c>
      <c r="AM375">
        <v>671.24000000000103</v>
      </c>
      <c r="AN375">
        <v>803.33</v>
      </c>
    </row>
    <row r="376" spans="1:40" x14ac:dyDescent="0.3">
      <c r="A376">
        <v>201902</v>
      </c>
      <c r="B376">
        <v>20190211</v>
      </c>
      <c r="C376">
        <v>1114067000</v>
      </c>
      <c r="D376" t="s">
        <v>47</v>
      </c>
      <c r="E376" s="1">
        <f t="shared" si="30"/>
        <v>64042.84</v>
      </c>
      <c r="F376" s="1">
        <f t="shared" si="31"/>
        <v>38903.97</v>
      </c>
      <c r="G376" s="1">
        <f t="shared" si="32"/>
        <v>25138.870000000003</v>
      </c>
      <c r="H376" s="1">
        <f t="shared" si="33"/>
        <v>13160.560000000001</v>
      </c>
      <c r="I376" s="1">
        <f t="shared" si="34"/>
        <v>9250.5600000000013</v>
      </c>
      <c r="J376" s="1">
        <f t="shared" si="35"/>
        <v>3910</v>
      </c>
      <c r="K376">
        <v>0</v>
      </c>
      <c r="L376">
        <v>29.08</v>
      </c>
      <c r="M376">
        <v>97.22</v>
      </c>
      <c r="N376">
        <v>661.58</v>
      </c>
      <c r="O376">
        <v>1872.42</v>
      </c>
      <c r="P376">
        <v>3091.82</v>
      </c>
      <c r="Q376">
        <v>3555.17</v>
      </c>
      <c r="R376">
        <v>4450.2700000000004</v>
      </c>
      <c r="S376">
        <v>3970.09</v>
      </c>
      <c r="T376">
        <v>4276.79</v>
      </c>
      <c r="U376">
        <v>3844.45</v>
      </c>
      <c r="V376">
        <v>3804.52</v>
      </c>
      <c r="W376">
        <v>3878.61</v>
      </c>
      <c r="X376">
        <v>2626.59</v>
      </c>
      <c r="Y376">
        <v>2745.36</v>
      </c>
      <c r="Z376">
        <v>0</v>
      </c>
      <c r="AA376">
        <v>29.63</v>
      </c>
      <c r="AB376">
        <v>163.89</v>
      </c>
      <c r="AC376">
        <v>729.55</v>
      </c>
      <c r="AD376">
        <v>2640.66</v>
      </c>
      <c r="AE376">
        <v>3406.44</v>
      </c>
      <c r="AF376">
        <v>2894.86</v>
      </c>
      <c r="AG376">
        <v>2753.62</v>
      </c>
      <c r="AH376">
        <v>2299.6999999999998</v>
      </c>
      <c r="AI376">
        <v>2373.2800000000002</v>
      </c>
      <c r="AJ376">
        <v>2047.93</v>
      </c>
      <c r="AK376">
        <v>1889.31</v>
      </c>
      <c r="AL376">
        <v>1693.59</v>
      </c>
      <c r="AM376">
        <v>1003.25</v>
      </c>
      <c r="AN376">
        <v>1213.1600000000001</v>
      </c>
    </row>
    <row r="377" spans="1:40" x14ac:dyDescent="0.3">
      <c r="A377">
        <v>201902</v>
      </c>
      <c r="B377">
        <v>20190212</v>
      </c>
      <c r="C377">
        <v>1114067000</v>
      </c>
      <c r="D377" t="s">
        <v>47</v>
      </c>
      <c r="E377" s="1">
        <f t="shared" si="30"/>
        <v>66187.590000000011</v>
      </c>
      <c r="F377" s="1">
        <f t="shared" si="31"/>
        <v>39781.56</v>
      </c>
      <c r="G377" s="1">
        <f t="shared" si="32"/>
        <v>26406.03</v>
      </c>
      <c r="H377" s="1">
        <f t="shared" si="33"/>
        <v>13533.41</v>
      </c>
      <c r="I377" s="1">
        <f t="shared" si="34"/>
        <v>9432.48</v>
      </c>
      <c r="J377" s="1">
        <f t="shared" si="35"/>
        <v>4100.93</v>
      </c>
      <c r="K377">
        <v>0</v>
      </c>
      <c r="L377">
        <v>15.21</v>
      </c>
      <c r="M377">
        <v>134.68</v>
      </c>
      <c r="N377">
        <v>600.85</v>
      </c>
      <c r="O377">
        <v>1868.06</v>
      </c>
      <c r="P377">
        <v>3335.18</v>
      </c>
      <c r="Q377">
        <v>3738.51</v>
      </c>
      <c r="R377">
        <v>4576.1099999999997</v>
      </c>
      <c r="S377">
        <v>3967.26</v>
      </c>
      <c r="T377">
        <v>4383.6099999999997</v>
      </c>
      <c r="U377">
        <v>3912.23</v>
      </c>
      <c r="V377">
        <v>3817.38</v>
      </c>
      <c r="W377">
        <v>3807.27</v>
      </c>
      <c r="X377">
        <v>2802.27</v>
      </c>
      <c r="Y377">
        <v>2822.94</v>
      </c>
      <c r="Z377">
        <v>0.68</v>
      </c>
      <c r="AA377">
        <v>50.83</v>
      </c>
      <c r="AB377">
        <v>171.2</v>
      </c>
      <c r="AC377">
        <v>807.69</v>
      </c>
      <c r="AD377">
        <v>2887.98</v>
      </c>
      <c r="AE377">
        <v>3382.88</v>
      </c>
      <c r="AF377">
        <v>3096.52</v>
      </c>
      <c r="AG377">
        <v>2949.29</v>
      </c>
      <c r="AH377">
        <v>2390.84</v>
      </c>
      <c r="AI377">
        <v>2377.7199999999998</v>
      </c>
      <c r="AJ377">
        <v>2123.06</v>
      </c>
      <c r="AK377">
        <v>2066.41</v>
      </c>
      <c r="AL377">
        <v>1688.14</v>
      </c>
      <c r="AM377">
        <v>1085.51</v>
      </c>
      <c r="AN377">
        <v>1327.28</v>
      </c>
    </row>
    <row r="378" spans="1:40" x14ac:dyDescent="0.3">
      <c r="A378">
        <v>201902</v>
      </c>
      <c r="B378">
        <v>20190213</v>
      </c>
      <c r="C378">
        <v>1114067000</v>
      </c>
      <c r="D378" t="s">
        <v>47</v>
      </c>
      <c r="E378" s="1">
        <f t="shared" si="30"/>
        <v>65878.359999999986</v>
      </c>
      <c r="F378" s="1">
        <f t="shared" si="31"/>
        <v>39322.979999999996</v>
      </c>
      <c r="G378" s="1">
        <f t="shared" si="32"/>
        <v>26555.380000000005</v>
      </c>
      <c r="H378" s="1">
        <f t="shared" si="33"/>
        <v>13080.259999999998</v>
      </c>
      <c r="I378" s="1">
        <f t="shared" si="34"/>
        <v>9021.7099999999991</v>
      </c>
      <c r="J378" s="1">
        <f t="shared" si="35"/>
        <v>4058.55</v>
      </c>
      <c r="K378">
        <v>0.24</v>
      </c>
      <c r="L378">
        <v>27.32</v>
      </c>
      <c r="M378">
        <v>122.7</v>
      </c>
      <c r="N378">
        <v>641.07000000000005</v>
      </c>
      <c r="O378">
        <v>1688.86</v>
      </c>
      <c r="P378">
        <v>3284.97</v>
      </c>
      <c r="Q378">
        <v>3784.25</v>
      </c>
      <c r="R378">
        <v>4617.84</v>
      </c>
      <c r="S378">
        <v>3958.67</v>
      </c>
      <c r="T378">
        <v>4399.5</v>
      </c>
      <c r="U378">
        <v>3904.19</v>
      </c>
      <c r="V378">
        <v>3871.66</v>
      </c>
      <c r="W378">
        <v>3817.83</v>
      </c>
      <c r="X378">
        <v>2526.6999999999998</v>
      </c>
      <c r="Y378">
        <v>2677.18</v>
      </c>
      <c r="Z378">
        <v>0</v>
      </c>
      <c r="AA378">
        <v>48.02</v>
      </c>
      <c r="AB378">
        <v>176.73</v>
      </c>
      <c r="AC378">
        <v>776.91</v>
      </c>
      <c r="AD378">
        <v>2701.24</v>
      </c>
      <c r="AE378">
        <v>3568.75</v>
      </c>
      <c r="AF378">
        <v>3079.28</v>
      </c>
      <c r="AG378">
        <v>3087.75</v>
      </c>
      <c r="AH378">
        <v>2380.02</v>
      </c>
      <c r="AI378">
        <v>2545.86</v>
      </c>
      <c r="AJ378">
        <v>2154.5700000000002</v>
      </c>
      <c r="AK378">
        <v>1977.7</v>
      </c>
      <c r="AL378">
        <v>1765</v>
      </c>
      <c r="AM378">
        <v>1030.6500000000001</v>
      </c>
      <c r="AN378">
        <v>1262.9000000000001</v>
      </c>
    </row>
    <row r="379" spans="1:40" x14ac:dyDescent="0.3">
      <c r="A379">
        <v>201902</v>
      </c>
      <c r="B379">
        <v>20190214</v>
      </c>
      <c r="C379">
        <v>1114067000</v>
      </c>
      <c r="D379" t="s">
        <v>47</v>
      </c>
      <c r="E379" s="1">
        <f t="shared" si="30"/>
        <v>63109.299999999996</v>
      </c>
      <c r="F379" s="1">
        <f t="shared" si="31"/>
        <v>38135.810000000005</v>
      </c>
      <c r="G379" s="1">
        <f t="shared" si="32"/>
        <v>24973.49</v>
      </c>
      <c r="H379" s="1">
        <f t="shared" si="33"/>
        <v>12522.01</v>
      </c>
      <c r="I379" s="1">
        <f t="shared" si="34"/>
        <v>8770.91</v>
      </c>
      <c r="J379" s="1">
        <f t="shared" si="35"/>
        <v>3751.1000000000004</v>
      </c>
      <c r="K379">
        <v>0</v>
      </c>
      <c r="L379">
        <v>31.42</v>
      </c>
      <c r="M379">
        <v>130.25</v>
      </c>
      <c r="N379">
        <v>660.33</v>
      </c>
      <c r="O379">
        <v>1762.8</v>
      </c>
      <c r="P379">
        <v>3215.24</v>
      </c>
      <c r="Q379">
        <v>3634.68</v>
      </c>
      <c r="R379">
        <v>4399.5</v>
      </c>
      <c r="S379">
        <v>3795.2</v>
      </c>
      <c r="T379">
        <v>4104.76</v>
      </c>
      <c r="U379">
        <v>3855.11</v>
      </c>
      <c r="V379">
        <v>3775.61</v>
      </c>
      <c r="W379">
        <v>3635.69</v>
      </c>
      <c r="X379">
        <v>2539.65</v>
      </c>
      <c r="Y379">
        <v>2595.5700000000002</v>
      </c>
      <c r="Z379">
        <v>1.26</v>
      </c>
      <c r="AA379">
        <v>44.57</v>
      </c>
      <c r="AB379">
        <v>164.22</v>
      </c>
      <c r="AC379">
        <v>754.27</v>
      </c>
      <c r="AD379">
        <v>2595.1</v>
      </c>
      <c r="AE379">
        <v>3322.53</v>
      </c>
      <c r="AF379">
        <v>2961.66</v>
      </c>
      <c r="AG379">
        <v>2840.56</v>
      </c>
      <c r="AH379">
        <v>2272.69</v>
      </c>
      <c r="AI379">
        <v>2336.9499999999998</v>
      </c>
      <c r="AJ379">
        <v>2048.0700000000002</v>
      </c>
      <c r="AK379">
        <v>1880.51</v>
      </c>
      <c r="AL379">
        <v>1621.06</v>
      </c>
      <c r="AM379">
        <v>965.07</v>
      </c>
      <c r="AN379">
        <v>1164.97</v>
      </c>
    </row>
    <row r="380" spans="1:40" x14ac:dyDescent="0.3">
      <c r="A380">
        <v>201902</v>
      </c>
      <c r="B380">
        <v>20190215</v>
      </c>
      <c r="C380">
        <v>1114067000</v>
      </c>
      <c r="D380" t="s">
        <v>47</v>
      </c>
      <c r="E380" s="1">
        <f t="shared" si="30"/>
        <v>63695.299999999988</v>
      </c>
      <c r="F380" s="1">
        <f t="shared" si="31"/>
        <v>38014.689999999995</v>
      </c>
      <c r="G380" s="1">
        <f t="shared" si="32"/>
        <v>25680.609999999997</v>
      </c>
      <c r="H380" s="1">
        <f t="shared" si="33"/>
        <v>12169.689999999999</v>
      </c>
      <c r="I380" s="1">
        <f t="shared" si="34"/>
        <v>8472.41</v>
      </c>
      <c r="J380" s="1">
        <f t="shared" si="35"/>
        <v>3697.2799999999997</v>
      </c>
      <c r="K380">
        <v>0</v>
      </c>
      <c r="L380">
        <v>48.74</v>
      </c>
      <c r="M380">
        <v>158.82</v>
      </c>
      <c r="N380">
        <v>670.74</v>
      </c>
      <c r="O380">
        <v>1797.07</v>
      </c>
      <c r="P380">
        <v>3281.22</v>
      </c>
      <c r="Q380">
        <v>3698.7</v>
      </c>
      <c r="R380">
        <v>4432.3500000000004</v>
      </c>
      <c r="S380">
        <v>3898.83</v>
      </c>
      <c r="T380">
        <v>4149.32</v>
      </c>
      <c r="U380">
        <v>3817.08</v>
      </c>
      <c r="V380">
        <v>3589.41</v>
      </c>
      <c r="W380">
        <v>3574.5</v>
      </c>
      <c r="X380">
        <v>2411.67</v>
      </c>
      <c r="Y380">
        <v>2486.2399999999998</v>
      </c>
      <c r="Z380">
        <v>0</v>
      </c>
      <c r="AA380">
        <v>54.2</v>
      </c>
      <c r="AB380">
        <v>221.47</v>
      </c>
      <c r="AC380">
        <v>842.13</v>
      </c>
      <c r="AD380">
        <v>2578.34</v>
      </c>
      <c r="AE380">
        <v>3533.27</v>
      </c>
      <c r="AF380">
        <v>2986.77</v>
      </c>
      <c r="AG380">
        <v>2958.66</v>
      </c>
      <c r="AH380">
        <v>2329.98</v>
      </c>
      <c r="AI380">
        <v>2408.6</v>
      </c>
      <c r="AJ380">
        <v>2158.71</v>
      </c>
      <c r="AK380">
        <v>1911.2</v>
      </c>
      <c r="AL380">
        <v>1615.73</v>
      </c>
      <c r="AM380">
        <v>935.23</v>
      </c>
      <c r="AN380">
        <v>1146.32</v>
      </c>
    </row>
    <row r="381" spans="1:40" x14ac:dyDescent="0.3">
      <c r="A381">
        <v>201902</v>
      </c>
      <c r="B381">
        <v>20190216</v>
      </c>
      <c r="C381">
        <v>1114067000</v>
      </c>
      <c r="D381" t="s">
        <v>47</v>
      </c>
      <c r="E381" s="1">
        <f t="shared" si="30"/>
        <v>60122.49</v>
      </c>
      <c r="F381" s="1">
        <f t="shared" si="31"/>
        <v>34706.81</v>
      </c>
      <c r="G381" s="1">
        <f t="shared" si="32"/>
        <v>25415.68</v>
      </c>
      <c r="H381" s="1">
        <f t="shared" si="33"/>
        <v>12584.630000000001</v>
      </c>
      <c r="I381" s="1">
        <f t="shared" si="34"/>
        <v>8724.7400000000016</v>
      </c>
      <c r="J381" s="1">
        <f t="shared" si="35"/>
        <v>3859.89</v>
      </c>
      <c r="K381">
        <v>0.02</v>
      </c>
      <c r="L381">
        <v>64.180000000000007</v>
      </c>
      <c r="M381">
        <v>353.37</v>
      </c>
      <c r="N381">
        <v>756.42</v>
      </c>
      <c r="O381">
        <v>2017.35</v>
      </c>
      <c r="P381">
        <v>3604.03</v>
      </c>
      <c r="Q381">
        <v>3231.28</v>
      </c>
      <c r="R381">
        <v>3413.46</v>
      </c>
      <c r="S381">
        <v>2718.64</v>
      </c>
      <c r="T381">
        <v>3117.47</v>
      </c>
      <c r="U381">
        <v>3226.82</v>
      </c>
      <c r="V381">
        <v>3479.03</v>
      </c>
      <c r="W381">
        <v>3613.76</v>
      </c>
      <c r="X381">
        <v>2573.44</v>
      </c>
      <c r="Y381">
        <v>2537.54</v>
      </c>
      <c r="Z381">
        <v>0</v>
      </c>
      <c r="AA381">
        <v>100.54</v>
      </c>
      <c r="AB381">
        <v>495.6</v>
      </c>
      <c r="AC381">
        <v>1106.42</v>
      </c>
      <c r="AD381">
        <v>2789.23</v>
      </c>
      <c r="AE381">
        <v>3551.62</v>
      </c>
      <c r="AF381">
        <v>2817.1</v>
      </c>
      <c r="AG381">
        <v>2532.67</v>
      </c>
      <c r="AH381">
        <v>2143.8200000000002</v>
      </c>
      <c r="AI381">
        <v>2085.12</v>
      </c>
      <c r="AJ381">
        <v>1978.88</v>
      </c>
      <c r="AK381">
        <v>1954.79</v>
      </c>
      <c r="AL381">
        <v>1726.06</v>
      </c>
      <c r="AM381">
        <v>986.1</v>
      </c>
      <c r="AN381">
        <v>1147.73</v>
      </c>
    </row>
    <row r="382" spans="1:40" x14ac:dyDescent="0.3">
      <c r="A382">
        <v>201902</v>
      </c>
      <c r="B382">
        <v>20190217</v>
      </c>
      <c r="C382">
        <v>1114067000</v>
      </c>
      <c r="D382" t="s">
        <v>47</v>
      </c>
      <c r="E382" s="1">
        <f t="shared" si="30"/>
        <v>43699.070000000007</v>
      </c>
      <c r="F382" s="1">
        <f t="shared" si="31"/>
        <v>25059.42</v>
      </c>
      <c r="G382" s="1">
        <f t="shared" si="32"/>
        <v>18639.650000000001</v>
      </c>
      <c r="H382" s="1">
        <f t="shared" si="33"/>
        <v>9235.14</v>
      </c>
      <c r="I382" s="1">
        <f t="shared" si="34"/>
        <v>6275.9</v>
      </c>
      <c r="J382" s="1">
        <f t="shared" si="35"/>
        <v>2959.2400000000002</v>
      </c>
      <c r="K382">
        <v>0.77</v>
      </c>
      <c r="L382">
        <v>59.78</v>
      </c>
      <c r="M382">
        <v>310.27999999999997</v>
      </c>
      <c r="N382">
        <v>705.03</v>
      </c>
      <c r="O382">
        <v>1696.46</v>
      </c>
      <c r="P382">
        <v>2647.28</v>
      </c>
      <c r="Q382">
        <v>2421.94</v>
      </c>
      <c r="R382">
        <v>2423.89</v>
      </c>
      <c r="S382">
        <v>1934.13</v>
      </c>
      <c r="T382">
        <v>2020.22</v>
      </c>
      <c r="U382">
        <v>2160.19</v>
      </c>
      <c r="V382">
        <v>2403.5500000000002</v>
      </c>
      <c r="W382">
        <v>2531.54</v>
      </c>
      <c r="X382">
        <v>1762.44</v>
      </c>
      <c r="Y382">
        <v>1981.92</v>
      </c>
      <c r="Z382">
        <v>0</v>
      </c>
      <c r="AA382">
        <v>69.53</v>
      </c>
      <c r="AB382">
        <v>419.15</v>
      </c>
      <c r="AC382">
        <v>938.04</v>
      </c>
      <c r="AD382">
        <v>2174.59</v>
      </c>
      <c r="AE382">
        <v>2462.86</v>
      </c>
      <c r="AF382">
        <v>2007.71</v>
      </c>
      <c r="AG382">
        <v>1830.69</v>
      </c>
      <c r="AH382">
        <v>1413.19</v>
      </c>
      <c r="AI382">
        <v>1511.46</v>
      </c>
      <c r="AJ382">
        <v>1469.93</v>
      </c>
      <c r="AK382">
        <v>1383.26</v>
      </c>
      <c r="AL382">
        <v>1275.68</v>
      </c>
      <c r="AM382">
        <v>796.93</v>
      </c>
      <c r="AN382">
        <v>886.63</v>
      </c>
    </row>
    <row r="383" spans="1:40" x14ac:dyDescent="0.3">
      <c r="A383">
        <v>201902</v>
      </c>
      <c r="B383">
        <v>20190218</v>
      </c>
      <c r="C383">
        <v>1114067000</v>
      </c>
      <c r="D383" t="s">
        <v>47</v>
      </c>
      <c r="E383" s="1">
        <f t="shared" si="30"/>
        <v>62919.859999999986</v>
      </c>
      <c r="F383" s="1">
        <f t="shared" si="31"/>
        <v>38123.909999999996</v>
      </c>
      <c r="G383" s="1">
        <f t="shared" si="32"/>
        <v>24795.950000000004</v>
      </c>
      <c r="H383" s="1">
        <f t="shared" si="33"/>
        <v>12744.990000000002</v>
      </c>
      <c r="I383" s="1">
        <f t="shared" si="34"/>
        <v>8912.61</v>
      </c>
      <c r="J383" s="1">
        <f t="shared" si="35"/>
        <v>3832.38</v>
      </c>
      <c r="K383">
        <v>0.02</v>
      </c>
      <c r="L383">
        <v>29.23</v>
      </c>
      <c r="M383">
        <v>113.82</v>
      </c>
      <c r="N383">
        <v>558.74</v>
      </c>
      <c r="O383">
        <v>1760.33</v>
      </c>
      <c r="P383">
        <v>3234.08</v>
      </c>
      <c r="Q383">
        <v>3604.49</v>
      </c>
      <c r="R383">
        <v>4427.74</v>
      </c>
      <c r="S383">
        <v>3875.97</v>
      </c>
      <c r="T383">
        <v>4127.34</v>
      </c>
      <c r="U383">
        <v>3782.28</v>
      </c>
      <c r="V383">
        <v>3697.26</v>
      </c>
      <c r="W383">
        <v>3705.71</v>
      </c>
      <c r="X383">
        <v>2592.12</v>
      </c>
      <c r="Y383">
        <v>2614.7800000000002</v>
      </c>
      <c r="Z383">
        <v>0</v>
      </c>
      <c r="AA383">
        <v>41.56</v>
      </c>
      <c r="AB383">
        <v>168.64</v>
      </c>
      <c r="AC383">
        <v>829.89</v>
      </c>
      <c r="AD383">
        <v>2552.0500000000002</v>
      </c>
      <c r="AE383">
        <v>3279.93</v>
      </c>
      <c r="AF383">
        <v>2934.86</v>
      </c>
      <c r="AG383">
        <v>2706.86</v>
      </c>
      <c r="AH383">
        <v>2111.13</v>
      </c>
      <c r="AI383">
        <v>2379.5700000000002</v>
      </c>
      <c r="AJ383">
        <v>2067.31</v>
      </c>
      <c r="AK383">
        <v>1891.77</v>
      </c>
      <c r="AL383">
        <v>1617.35</v>
      </c>
      <c r="AM383">
        <v>990.61</v>
      </c>
      <c r="AN383">
        <v>1224.42</v>
      </c>
    </row>
    <row r="384" spans="1:40" x14ac:dyDescent="0.3">
      <c r="A384">
        <v>201902</v>
      </c>
      <c r="B384">
        <v>20190219</v>
      </c>
      <c r="C384">
        <v>1114067000</v>
      </c>
      <c r="D384" t="s">
        <v>47</v>
      </c>
      <c r="E384" s="1">
        <f t="shared" si="30"/>
        <v>60549.69000000001</v>
      </c>
      <c r="F384" s="1">
        <f t="shared" si="31"/>
        <v>35993.379999999997</v>
      </c>
      <c r="G384" s="1">
        <f t="shared" si="32"/>
        <v>24556.310000000005</v>
      </c>
      <c r="H384" s="1">
        <f t="shared" si="33"/>
        <v>11269.73</v>
      </c>
      <c r="I384" s="1">
        <f t="shared" si="34"/>
        <v>7832.69</v>
      </c>
      <c r="J384" s="1">
        <f t="shared" si="35"/>
        <v>3437.04</v>
      </c>
      <c r="K384">
        <v>0</v>
      </c>
      <c r="L384">
        <v>22.78</v>
      </c>
      <c r="M384">
        <v>117.38</v>
      </c>
      <c r="N384">
        <v>517.08000000000004</v>
      </c>
      <c r="O384">
        <v>1671.07</v>
      </c>
      <c r="P384">
        <v>3080.45</v>
      </c>
      <c r="Q384">
        <v>3588.61</v>
      </c>
      <c r="R384">
        <v>4275.2700000000004</v>
      </c>
      <c r="S384">
        <v>3806.15</v>
      </c>
      <c r="T384">
        <v>4071.04</v>
      </c>
      <c r="U384">
        <v>3487.26</v>
      </c>
      <c r="V384">
        <v>3523.6</v>
      </c>
      <c r="W384">
        <v>3371.94</v>
      </c>
      <c r="X384">
        <v>2186.5500000000002</v>
      </c>
      <c r="Y384">
        <v>2274.1999999999998</v>
      </c>
      <c r="Z384">
        <v>0</v>
      </c>
      <c r="AA384">
        <v>35.64</v>
      </c>
      <c r="AB384">
        <v>169.97</v>
      </c>
      <c r="AC384">
        <v>698.88</v>
      </c>
      <c r="AD384">
        <v>2626.0100000000102</v>
      </c>
      <c r="AE384">
        <v>3334.75</v>
      </c>
      <c r="AF384">
        <v>3037.76</v>
      </c>
      <c r="AG384">
        <v>2763.97</v>
      </c>
      <c r="AH384">
        <v>2315.34</v>
      </c>
      <c r="AI384">
        <v>2270.88</v>
      </c>
      <c r="AJ384">
        <v>1989.81</v>
      </c>
      <c r="AK384">
        <v>1876.26</v>
      </c>
      <c r="AL384">
        <v>1546.62</v>
      </c>
      <c r="AM384">
        <v>911.07</v>
      </c>
      <c r="AN384">
        <v>979.35</v>
      </c>
    </row>
    <row r="385" spans="1:40" x14ac:dyDescent="0.3">
      <c r="A385">
        <v>201902</v>
      </c>
      <c r="B385">
        <v>20190220</v>
      </c>
      <c r="C385">
        <v>1114067000</v>
      </c>
      <c r="D385" t="s">
        <v>47</v>
      </c>
      <c r="E385" s="1">
        <f t="shared" si="30"/>
        <v>66169.899999999994</v>
      </c>
      <c r="F385" s="1">
        <f t="shared" si="31"/>
        <v>39666.18</v>
      </c>
      <c r="G385" s="1">
        <f t="shared" si="32"/>
        <v>26503.719999999994</v>
      </c>
      <c r="H385" s="1">
        <f t="shared" si="33"/>
        <v>13377.55</v>
      </c>
      <c r="I385" s="1">
        <f t="shared" si="34"/>
        <v>9314.2199999999993</v>
      </c>
      <c r="J385" s="1">
        <f t="shared" si="35"/>
        <v>4063.33</v>
      </c>
      <c r="K385">
        <v>0</v>
      </c>
      <c r="L385">
        <v>32.53</v>
      </c>
      <c r="M385">
        <v>140.69999999999999</v>
      </c>
      <c r="N385">
        <v>655.1</v>
      </c>
      <c r="O385">
        <v>1692.4</v>
      </c>
      <c r="P385">
        <v>3345.08</v>
      </c>
      <c r="Q385">
        <v>3773.99</v>
      </c>
      <c r="R385">
        <v>4528</v>
      </c>
      <c r="S385">
        <v>4041.96</v>
      </c>
      <c r="T385">
        <v>4410.57</v>
      </c>
      <c r="U385">
        <v>3909.07</v>
      </c>
      <c r="V385">
        <v>3822.56</v>
      </c>
      <c r="W385">
        <v>3834.62</v>
      </c>
      <c r="X385">
        <v>2605.02</v>
      </c>
      <c r="Y385">
        <v>2874.58</v>
      </c>
      <c r="Z385">
        <v>0</v>
      </c>
      <c r="AA385">
        <v>46.42</v>
      </c>
      <c r="AB385">
        <v>181.35</v>
      </c>
      <c r="AC385">
        <v>821.59</v>
      </c>
      <c r="AD385">
        <v>2626.25</v>
      </c>
      <c r="AE385">
        <v>3600.35</v>
      </c>
      <c r="AF385">
        <v>3239.2</v>
      </c>
      <c r="AG385">
        <v>2940.22</v>
      </c>
      <c r="AH385">
        <v>2423.67</v>
      </c>
      <c r="AI385">
        <v>2531.87</v>
      </c>
      <c r="AJ385">
        <v>2068.2399999999998</v>
      </c>
      <c r="AK385">
        <v>1961.23</v>
      </c>
      <c r="AL385">
        <v>1762.01</v>
      </c>
      <c r="AM385">
        <v>1051.19</v>
      </c>
      <c r="AN385">
        <v>1250.1300000000001</v>
      </c>
    </row>
    <row r="386" spans="1:40" x14ac:dyDescent="0.3">
      <c r="A386">
        <v>201902</v>
      </c>
      <c r="B386">
        <v>20190221</v>
      </c>
      <c r="C386">
        <v>1114067000</v>
      </c>
      <c r="D386" t="s">
        <v>47</v>
      </c>
      <c r="E386" s="1">
        <f t="shared" si="30"/>
        <v>67017.909999999989</v>
      </c>
      <c r="F386" s="1">
        <f t="shared" si="31"/>
        <v>40157.299999999996</v>
      </c>
      <c r="G386" s="1">
        <f t="shared" si="32"/>
        <v>26860.61</v>
      </c>
      <c r="H386" s="1">
        <f t="shared" si="33"/>
        <v>13457.529999999999</v>
      </c>
      <c r="I386" s="1">
        <f t="shared" si="34"/>
        <v>9504.9599999999991</v>
      </c>
      <c r="J386" s="1">
        <f t="shared" si="35"/>
        <v>3952.5699999999997</v>
      </c>
      <c r="K386">
        <v>0</v>
      </c>
      <c r="L386">
        <v>33.56</v>
      </c>
      <c r="M386">
        <v>165.05</v>
      </c>
      <c r="N386">
        <v>626.5</v>
      </c>
      <c r="O386">
        <v>1797.03</v>
      </c>
      <c r="P386">
        <v>3453.04</v>
      </c>
      <c r="Q386">
        <v>3683.56</v>
      </c>
      <c r="R386">
        <v>4613.74</v>
      </c>
      <c r="S386">
        <v>4076.64</v>
      </c>
      <c r="T386">
        <v>4323.1400000000003</v>
      </c>
      <c r="U386">
        <v>3931.46</v>
      </c>
      <c r="V386">
        <v>3948.62</v>
      </c>
      <c r="W386">
        <v>3936</v>
      </c>
      <c r="X386">
        <v>2783.56</v>
      </c>
      <c r="Y386">
        <v>2785.4</v>
      </c>
      <c r="Z386">
        <v>0</v>
      </c>
      <c r="AA386">
        <v>53.95</v>
      </c>
      <c r="AB386">
        <v>219.77</v>
      </c>
      <c r="AC386">
        <v>833.98</v>
      </c>
      <c r="AD386">
        <v>2758.06</v>
      </c>
      <c r="AE386">
        <v>3667.79</v>
      </c>
      <c r="AF386">
        <v>3297.89</v>
      </c>
      <c r="AG386">
        <v>2990.54</v>
      </c>
      <c r="AH386">
        <v>2378.2600000000002</v>
      </c>
      <c r="AI386">
        <v>2420.92</v>
      </c>
      <c r="AJ386">
        <v>2275.39</v>
      </c>
      <c r="AK386">
        <v>2011.49</v>
      </c>
      <c r="AL386">
        <v>1656.3</v>
      </c>
      <c r="AM386">
        <v>1003.86</v>
      </c>
      <c r="AN386">
        <v>1292.4100000000001</v>
      </c>
    </row>
    <row r="387" spans="1:40" x14ac:dyDescent="0.3">
      <c r="A387">
        <v>201902</v>
      </c>
      <c r="B387">
        <v>20190222</v>
      </c>
      <c r="C387">
        <v>1114067000</v>
      </c>
      <c r="D387" t="s">
        <v>47</v>
      </c>
      <c r="E387" s="1">
        <f t="shared" ref="E387:E450" si="36">SUM(K387:AN387)</f>
        <v>69343.009999999995</v>
      </c>
      <c r="F387" s="1">
        <f t="shared" ref="F387:F450" si="37">SUM(K387:Y387)</f>
        <v>41172.659999999996</v>
      </c>
      <c r="G387" s="1">
        <f t="shared" ref="G387:G450" si="38">SUM(Z387:AN387)</f>
        <v>28170.35</v>
      </c>
      <c r="H387" s="1">
        <f t="shared" ref="H387:H450" si="39">SUM(I387:J387)</f>
        <v>13351.199999999999</v>
      </c>
      <c r="I387" s="1">
        <f t="shared" ref="I387:I450" si="40">SUM(W387:Y387)</f>
        <v>9361.31</v>
      </c>
      <c r="J387" s="1">
        <f t="shared" ref="J387:J450" si="41">SUM(AL387:AN387)</f>
        <v>3989.89</v>
      </c>
      <c r="K387">
        <v>0</v>
      </c>
      <c r="L387">
        <v>43.68</v>
      </c>
      <c r="M387">
        <v>163.22</v>
      </c>
      <c r="N387">
        <v>651.04999999999995</v>
      </c>
      <c r="O387">
        <v>2014.63</v>
      </c>
      <c r="P387">
        <v>3678.98</v>
      </c>
      <c r="Q387">
        <v>3971.06</v>
      </c>
      <c r="R387">
        <v>4758.43</v>
      </c>
      <c r="S387">
        <v>3997.64</v>
      </c>
      <c r="T387">
        <v>4424.9399999999996</v>
      </c>
      <c r="U387">
        <v>4165.83</v>
      </c>
      <c r="V387">
        <v>3941.89</v>
      </c>
      <c r="W387">
        <v>3860.9</v>
      </c>
      <c r="X387">
        <v>2654.59</v>
      </c>
      <c r="Y387">
        <v>2845.82</v>
      </c>
      <c r="Z387">
        <v>0</v>
      </c>
      <c r="AA387">
        <v>52.45</v>
      </c>
      <c r="AB387">
        <v>224.35</v>
      </c>
      <c r="AC387">
        <v>911.14</v>
      </c>
      <c r="AD387">
        <v>3045.07</v>
      </c>
      <c r="AE387">
        <v>3979.36</v>
      </c>
      <c r="AF387">
        <v>3364.49</v>
      </c>
      <c r="AG387">
        <v>3111.47</v>
      </c>
      <c r="AH387">
        <v>2456.5500000000002</v>
      </c>
      <c r="AI387">
        <v>2599.69</v>
      </c>
      <c r="AJ387">
        <v>2297.59</v>
      </c>
      <c r="AK387">
        <v>2138.3000000000002</v>
      </c>
      <c r="AL387">
        <v>1739.51</v>
      </c>
      <c r="AM387">
        <v>999.3</v>
      </c>
      <c r="AN387">
        <v>1251.08</v>
      </c>
    </row>
    <row r="388" spans="1:40" x14ac:dyDescent="0.3">
      <c r="A388">
        <v>201902</v>
      </c>
      <c r="B388">
        <v>20190223</v>
      </c>
      <c r="C388">
        <v>1114067000</v>
      </c>
      <c r="D388" t="s">
        <v>47</v>
      </c>
      <c r="E388" s="1">
        <f t="shared" si="36"/>
        <v>61862.380000000012</v>
      </c>
      <c r="F388" s="1">
        <f t="shared" si="37"/>
        <v>35719.070000000007</v>
      </c>
      <c r="G388" s="1">
        <f t="shared" si="38"/>
        <v>26143.309999999998</v>
      </c>
      <c r="H388" s="1">
        <f t="shared" si="39"/>
        <v>13249.83</v>
      </c>
      <c r="I388" s="1">
        <f t="shared" si="40"/>
        <v>9238.66</v>
      </c>
      <c r="J388" s="1">
        <f t="shared" si="41"/>
        <v>4011.17</v>
      </c>
      <c r="K388">
        <v>0</v>
      </c>
      <c r="L388">
        <v>79.86</v>
      </c>
      <c r="M388">
        <v>392.34</v>
      </c>
      <c r="N388">
        <v>832.54</v>
      </c>
      <c r="O388">
        <v>1975.62</v>
      </c>
      <c r="P388">
        <v>3681.05</v>
      </c>
      <c r="Q388">
        <v>3364.03</v>
      </c>
      <c r="R388">
        <v>3296.05</v>
      </c>
      <c r="S388">
        <v>2783.33</v>
      </c>
      <c r="T388">
        <v>3086.97</v>
      </c>
      <c r="U388">
        <v>3386.63</v>
      </c>
      <c r="V388">
        <v>3601.99</v>
      </c>
      <c r="W388">
        <v>3705.28</v>
      </c>
      <c r="X388">
        <v>2671.01</v>
      </c>
      <c r="Y388">
        <v>2862.37</v>
      </c>
      <c r="Z388">
        <v>0</v>
      </c>
      <c r="AA388">
        <v>75.760000000000005</v>
      </c>
      <c r="AB388">
        <v>491.22</v>
      </c>
      <c r="AC388">
        <v>1117.9000000000001</v>
      </c>
      <c r="AD388">
        <v>2758.79</v>
      </c>
      <c r="AE388">
        <v>3619.5</v>
      </c>
      <c r="AF388">
        <v>2942.59</v>
      </c>
      <c r="AG388">
        <v>2608.96</v>
      </c>
      <c r="AH388">
        <v>2075.64</v>
      </c>
      <c r="AI388">
        <v>2147.4699999999998</v>
      </c>
      <c r="AJ388">
        <v>2114.17</v>
      </c>
      <c r="AK388">
        <v>2180.14</v>
      </c>
      <c r="AL388">
        <v>1732.42</v>
      </c>
      <c r="AM388">
        <v>1076.03</v>
      </c>
      <c r="AN388">
        <v>1202.72</v>
      </c>
    </row>
    <row r="389" spans="1:40" x14ac:dyDescent="0.3">
      <c r="A389">
        <v>201902</v>
      </c>
      <c r="B389">
        <v>20190224</v>
      </c>
      <c r="C389">
        <v>1114067000</v>
      </c>
      <c r="D389" t="s">
        <v>47</v>
      </c>
      <c r="E389" s="1">
        <f t="shared" si="36"/>
        <v>42912.200000000004</v>
      </c>
      <c r="F389" s="1">
        <f t="shared" si="37"/>
        <v>24703.85</v>
      </c>
      <c r="G389" s="1">
        <f t="shared" si="38"/>
        <v>18208.349999999999</v>
      </c>
      <c r="H389" s="1">
        <f t="shared" si="39"/>
        <v>9425.7099999999991</v>
      </c>
      <c r="I389" s="1">
        <f t="shared" si="40"/>
        <v>6561.08</v>
      </c>
      <c r="J389" s="1">
        <f t="shared" si="41"/>
        <v>2864.63</v>
      </c>
      <c r="K389">
        <v>0</v>
      </c>
      <c r="L389">
        <v>53.15</v>
      </c>
      <c r="M389">
        <v>298.39</v>
      </c>
      <c r="N389">
        <v>604.89</v>
      </c>
      <c r="O389">
        <v>1630.93</v>
      </c>
      <c r="P389">
        <v>2566.1</v>
      </c>
      <c r="Q389">
        <v>2300.25</v>
      </c>
      <c r="R389">
        <v>2309.4499999999998</v>
      </c>
      <c r="S389">
        <v>1814.86</v>
      </c>
      <c r="T389">
        <v>2003.46</v>
      </c>
      <c r="U389">
        <v>2144.04</v>
      </c>
      <c r="V389">
        <v>2417.25</v>
      </c>
      <c r="W389">
        <v>2619.9499999999998</v>
      </c>
      <c r="X389">
        <v>1911.26</v>
      </c>
      <c r="Y389">
        <v>2029.87</v>
      </c>
      <c r="Z389">
        <v>0</v>
      </c>
      <c r="AA389">
        <v>82.2</v>
      </c>
      <c r="AB389">
        <v>391.06</v>
      </c>
      <c r="AC389">
        <v>900.72</v>
      </c>
      <c r="AD389">
        <v>2104.61</v>
      </c>
      <c r="AE389">
        <v>2411.75</v>
      </c>
      <c r="AF389">
        <v>1805.78</v>
      </c>
      <c r="AG389">
        <v>1790.53</v>
      </c>
      <c r="AH389">
        <v>1400.05</v>
      </c>
      <c r="AI389">
        <v>1547.82</v>
      </c>
      <c r="AJ389">
        <v>1461.83</v>
      </c>
      <c r="AK389">
        <v>1447.37</v>
      </c>
      <c r="AL389">
        <v>1245.31</v>
      </c>
      <c r="AM389">
        <v>691</v>
      </c>
      <c r="AN389">
        <v>928.32</v>
      </c>
    </row>
    <row r="390" spans="1:40" x14ac:dyDescent="0.3">
      <c r="A390">
        <v>201902</v>
      </c>
      <c r="B390">
        <v>20190225</v>
      </c>
      <c r="C390">
        <v>1114067000</v>
      </c>
      <c r="D390" t="s">
        <v>47</v>
      </c>
      <c r="E390" s="1">
        <f t="shared" si="36"/>
        <v>66029.220000000016</v>
      </c>
      <c r="F390" s="1">
        <f t="shared" si="37"/>
        <v>39608.19</v>
      </c>
      <c r="G390" s="1">
        <f t="shared" si="38"/>
        <v>26421.03</v>
      </c>
      <c r="H390" s="1">
        <f t="shared" si="39"/>
        <v>13627.199999999999</v>
      </c>
      <c r="I390" s="1">
        <f t="shared" si="40"/>
        <v>9494.0099999999984</v>
      </c>
      <c r="J390" s="1">
        <f t="shared" si="41"/>
        <v>4133.1900000000005</v>
      </c>
      <c r="K390">
        <v>0</v>
      </c>
      <c r="L390">
        <v>43.58</v>
      </c>
      <c r="M390">
        <v>151.22</v>
      </c>
      <c r="N390">
        <v>601.02</v>
      </c>
      <c r="O390">
        <v>1930.98</v>
      </c>
      <c r="P390">
        <v>3413.37</v>
      </c>
      <c r="Q390">
        <v>3553.09</v>
      </c>
      <c r="R390">
        <v>4440.47</v>
      </c>
      <c r="S390">
        <v>3928.88</v>
      </c>
      <c r="T390">
        <v>4252.33</v>
      </c>
      <c r="U390">
        <v>3877.48</v>
      </c>
      <c r="V390">
        <v>3921.76</v>
      </c>
      <c r="W390">
        <v>4014.58</v>
      </c>
      <c r="X390">
        <v>2698.64</v>
      </c>
      <c r="Y390">
        <v>2780.79</v>
      </c>
      <c r="Z390">
        <v>0</v>
      </c>
      <c r="AA390">
        <v>59.25</v>
      </c>
      <c r="AB390">
        <v>195.05</v>
      </c>
      <c r="AC390">
        <v>840.44</v>
      </c>
      <c r="AD390">
        <v>2777.75</v>
      </c>
      <c r="AE390">
        <v>3513.66</v>
      </c>
      <c r="AF390">
        <v>2967.03</v>
      </c>
      <c r="AG390">
        <v>2925.6</v>
      </c>
      <c r="AH390">
        <v>2187.79</v>
      </c>
      <c r="AI390">
        <v>2511.04</v>
      </c>
      <c r="AJ390">
        <v>2197.66</v>
      </c>
      <c r="AK390">
        <v>2112.5700000000002</v>
      </c>
      <c r="AL390">
        <v>1815.19</v>
      </c>
      <c r="AM390">
        <v>1018.37</v>
      </c>
      <c r="AN390">
        <v>1299.6300000000001</v>
      </c>
    </row>
    <row r="391" spans="1:40" x14ac:dyDescent="0.3">
      <c r="A391">
        <v>201902</v>
      </c>
      <c r="B391">
        <v>20190226</v>
      </c>
      <c r="C391">
        <v>1114067000</v>
      </c>
      <c r="D391" t="s">
        <v>47</v>
      </c>
      <c r="E391" s="1">
        <f t="shared" si="36"/>
        <v>67295.8</v>
      </c>
      <c r="F391" s="1">
        <f t="shared" si="37"/>
        <v>40550.26</v>
      </c>
      <c r="G391" s="1">
        <f t="shared" si="38"/>
        <v>26745.540000000005</v>
      </c>
      <c r="H391" s="1">
        <f t="shared" si="39"/>
        <v>13767.199999999999</v>
      </c>
      <c r="I391" s="1">
        <f t="shared" si="40"/>
        <v>9669.7199999999993</v>
      </c>
      <c r="J391" s="1">
        <f t="shared" si="41"/>
        <v>4097.4799999999996</v>
      </c>
      <c r="K391">
        <v>0</v>
      </c>
      <c r="L391">
        <v>50.62</v>
      </c>
      <c r="M391">
        <v>207.4</v>
      </c>
      <c r="N391">
        <v>649.46</v>
      </c>
      <c r="O391">
        <v>1793.68</v>
      </c>
      <c r="P391">
        <v>3230.02</v>
      </c>
      <c r="Q391">
        <v>3762.2</v>
      </c>
      <c r="R391">
        <v>4672.38</v>
      </c>
      <c r="S391">
        <v>3947.48</v>
      </c>
      <c r="T391">
        <v>4502.72</v>
      </c>
      <c r="U391">
        <v>4123.99</v>
      </c>
      <c r="V391">
        <v>3940.59</v>
      </c>
      <c r="W391">
        <v>3997.44</v>
      </c>
      <c r="X391">
        <v>2752.31</v>
      </c>
      <c r="Y391">
        <v>2919.97</v>
      </c>
      <c r="Z391">
        <v>0</v>
      </c>
      <c r="AA391">
        <v>69.509999999999906</v>
      </c>
      <c r="AB391">
        <v>225.89</v>
      </c>
      <c r="AC391">
        <v>958.33</v>
      </c>
      <c r="AD391">
        <v>2834.05</v>
      </c>
      <c r="AE391">
        <v>3396.25</v>
      </c>
      <c r="AF391">
        <v>3102.44</v>
      </c>
      <c r="AG391">
        <v>2894.66</v>
      </c>
      <c r="AH391">
        <v>2406.52</v>
      </c>
      <c r="AI391">
        <v>2559.31</v>
      </c>
      <c r="AJ391">
        <v>2129.13</v>
      </c>
      <c r="AK391">
        <v>2071.9699999999998</v>
      </c>
      <c r="AL391">
        <v>1692.96</v>
      </c>
      <c r="AM391">
        <v>1030.54</v>
      </c>
      <c r="AN391">
        <v>1373.98</v>
      </c>
    </row>
    <row r="392" spans="1:40" x14ac:dyDescent="0.3">
      <c r="A392">
        <v>201902</v>
      </c>
      <c r="B392">
        <v>20190227</v>
      </c>
      <c r="C392">
        <v>1114067000</v>
      </c>
      <c r="D392" t="s">
        <v>47</v>
      </c>
      <c r="E392" s="1">
        <f t="shared" si="36"/>
        <v>66235.240000000005</v>
      </c>
      <c r="F392" s="1">
        <f t="shared" si="37"/>
        <v>40048.049999999996</v>
      </c>
      <c r="G392" s="1">
        <f t="shared" si="38"/>
        <v>26187.19</v>
      </c>
      <c r="H392" s="1">
        <f t="shared" si="39"/>
        <v>13385.34</v>
      </c>
      <c r="I392" s="1">
        <f t="shared" si="40"/>
        <v>9459.11</v>
      </c>
      <c r="J392" s="1">
        <f t="shared" si="41"/>
        <v>3926.2299999999996</v>
      </c>
      <c r="K392">
        <v>0</v>
      </c>
      <c r="L392">
        <v>46.93</v>
      </c>
      <c r="M392">
        <v>178.21</v>
      </c>
      <c r="N392">
        <v>585.84</v>
      </c>
      <c r="O392">
        <v>1794.69</v>
      </c>
      <c r="P392">
        <v>3248.05</v>
      </c>
      <c r="Q392">
        <v>3834.22</v>
      </c>
      <c r="R392">
        <v>4601.92</v>
      </c>
      <c r="S392">
        <v>4047.02</v>
      </c>
      <c r="T392">
        <v>4303.01</v>
      </c>
      <c r="U392">
        <v>4049.2</v>
      </c>
      <c r="V392">
        <v>3899.85</v>
      </c>
      <c r="W392">
        <v>3955.24</v>
      </c>
      <c r="X392">
        <v>2751.88</v>
      </c>
      <c r="Y392">
        <v>2751.99</v>
      </c>
      <c r="Z392">
        <v>0</v>
      </c>
      <c r="AA392">
        <v>63.47</v>
      </c>
      <c r="AB392">
        <v>239.03</v>
      </c>
      <c r="AC392">
        <v>803.61</v>
      </c>
      <c r="AD392">
        <v>2608.73</v>
      </c>
      <c r="AE392">
        <v>3526.41</v>
      </c>
      <c r="AF392">
        <v>3062.22</v>
      </c>
      <c r="AG392">
        <v>2949.64</v>
      </c>
      <c r="AH392">
        <v>2393.08</v>
      </c>
      <c r="AI392">
        <v>2525.66</v>
      </c>
      <c r="AJ392">
        <v>2106.6799999999998</v>
      </c>
      <c r="AK392">
        <v>1982.43</v>
      </c>
      <c r="AL392">
        <v>1657.59</v>
      </c>
      <c r="AM392">
        <v>998.11</v>
      </c>
      <c r="AN392">
        <v>1270.53</v>
      </c>
    </row>
    <row r="393" spans="1:40" x14ac:dyDescent="0.3">
      <c r="A393">
        <v>201902</v>
      </c>
      <c r="B393">
        <v>20190228</v>
      </c>
      <c r="C393">
        <v>1114067000</v>
      </c>
      <c r="D393" t="s">
        <v>47</v>
      </c>
      <c r="E393" s="1">
        <f t="shared" si="36"/>
        <v>66792.639999999999</v>
      </c>
      <c r="F393" s="1">
        <f t="shared" si="37"/>
        <v>40135.799999999996</v>
      </c>
      <c r="G393" s="1">
        <f t="shared" si="38"/>
        <v>26656.84</v>
      </c>
      <c r="H393" s="1">
        <f t="shared" si="39"/>
        <v>13531.439999999999</v>
      </c>
      <c r="I393" s="1">
        <f t="shared" si="40"/>
        <v>9540.5299999999988</v>
      </c>
      <c r="J393" s="1">
        <f t="shared" si="41"/>
        <v>3990.91</v>
      </c>
      <c r="K393">
        <v>0.01</v>
      </c>
      <c r="L393">
        <v>33.21</v>
      </c>
      <c r="M393">
        <v>180.24</v>
      </c>
      <c r="N393">
        <v>681.15</v>
      </c>
      <c r="O393">
        <v>1942.68</v>
      </c>
      <c r="P393">
        <v>3213.81</v>
      </c>
      <c r="Q393">
        <v>3651.54</v>
      </c>
      <c r="R393">
        <v>4624.99</v>
      </c>
      <c r="S393">
        <v>3987.83</v>
      </c>
      <c r="T393">
        <v>4336.4799999999996</v>
      </c>
      <c r="U393">
        <v>4008.96</v>
      </c>
      <c r="V393">
        <v>3934.37</v>
      </c>
      <c r="W393">
        <v>4044.47</v>
      </c>
      <c r="X393">
        <v>2660.89</v>
      </c>
      <c r="Y393">
        <v>2835.17</v>
      </c>
      <c r="Z393">
        <v>0</v>
      </c>
      <c r="AA393">
        <v>64.069999999999993</v>
      </c>
      <c r="AB393">
        <v>219.81</v>
      </c>
      <c r="AC393">
        <v>913.09</v>
      </c>
      <c r="AD393">
        <v>2705.26</v>
      </c>
      <c r="AE393">
        <v>3563.04</v>
      </c>
      <c r="AF393">
        <v>3154.5</v>
      </c>
      <c r="AG393">
        <v>2963.25</v>
      </c>
      <c r="AH393">
        <v>2305.3200000000002</v>
      </c>
      <c r="AI393">
        <v>2551.17</v>
      </c>
      <c r="AJ393">
        <v>2200.42</v>
      </c>
      <c r="AK393">
        <v>2026</v>
      </c>
      <c r="AL393">
        <v>1720.25</v>
      </c>
      <c r="AM393">
        <v>1019.7</v>
      </c>
      <c r="AN393">
        <v>1250.96</v>
      </c>
    </row>
    <row r="394" spans="1:40" x14ac:dyDescent="0.3">
      <c r="A394">
        <v>201902</v>
      </c>
      <c r="B394">
        <v>20190201</v>
      </c>
      <c r="C394">
        <v>1114068000</v>
      </c>
      <c r="D394" t="s">
        <v>48</v>
      </c>
      <c r="E394" s="1">
        <f t="shared" si="36"/>
        <v>50406.989999999991</v>
      </c>
      <c r="F394" s="1">
        <f t="shared" si="37"/>
        <v>30739.839999999997</v>
      </c>
      <c r="G394" s="1">
        <f t="shared" si="38"/>
        <v>19667.149999999998</v>
      </c>
      <c r="H394" s="1">
        <f t="shared" si="39"/>
        <v>10076.030000000001</v>
      </c>
      <c r="I394" s="1">
        <f t="shared" si="40"/>
        <v>7304.7300000000005</v>
      </c>
      <c r="J394" s="1">
        <f t="shared" si="41"/>
        <v>2771.3</v>
      </c>
      <c r="K394">
        <v>0.47</v>
      </c>
      <c r="L394">
        <v>39.729999999999997</v>
      </c>
      <c r="M394">
        <v>146.63</v>
      </c>
      <c r="N394">
        <v>595.67999999999995</v>
      </c>
      <c r="O394">
        <v>1098.1099999999999</v>
      </c>
      <c r="P394">
        <v>2356</v>
      </c>
      <c r="Q394">
        <v>2826.54</v>
      </c>
      <c r="R394">
        <v>3460.31</v>
      </c>
      <c r="S394">
        <v>3052.2</v>
      </c>
      <c r="T394">
        <v>3602.03</v>
      </c>
      <c r="U394">
        <v>3228.64</v>
      </c>
      <c r="V394">
        <v>3028.77</v>
      </c>
      <c r="W394">
        <v>3095.37</v>
      </c>
      <c r="X394">
        <v>2064.98</v>
      </c>
      <c r="Y394">
        <v>2144.38</v>
      </c>
      <c r="Z394">
        <v>0.09</v>
      </c>
      <c r="AA394">
        <v>46.78</v>
      </c>
      <c r="AB394">
        <v>157.94</v>
      </c>
      <c r="AC394">
        <v>414.63</v>
      </c>
      <c r="AD394">
        <v>1645.19</v>
      </c>
      <c r="AE394">
        <v>2609.71</v>
      </c>
      <c r="AF394">
        <v>2507.7399999999998</v>
      </c>
      <c r="AG394">
        <v>2349.35</v>
      </c>
      <c r="AH394">
        <v>1939.77</v>
      </c>
      <c r="AI394">
        <v>2007.98</v>
      </c>
      <c r="AJ394">
        <v>1691.92</v>
      </c>
      <c r="AK394">
        <v>1524.75</v>
      </c>
      <c r="AL394">
        <v>1265.57</v>
      </c>
      <c r="AM394">
        <v>636.67999999999995</v>
      </c>
      <c r="AN394">
        <v>869.05</v>
      </c>
    </row>
    <row r="395" spans="1:40" x14ac:dyDescent="0.3">
      <c r="A395">
        <v>201902</v>
      </c>
      <c r="B395">
        <v>20190202</v>
      </c>
      <c r="C395">
        <v>1114068000</v>
      </c>
      <c r="D395" t="s">
        <v>48</v>
      </c>
      <c r="E395" s="1">
        <f t="shared" si="36"/>
        <v>33587.270000000004</v>
      </c>
      <c r="F395" s="1">
        <f t="shared" si="37"/>
        <v>20155.3</v>
      </c>
      <c r="G395" s="1">
        <f t="shared" si="38"/>
        <v>13431.97</v>
      </c>
      <c r="H395" s="1">
        <f t="shared" si="39"/>
        <v>7711.72</v>
      </c>
      <c r="I395" s="1">
        <f t="shared" si="40"/>
        <v>5598.17</v>
      </c>
      <c r="J395" s="1">
        <f t="shared" si="41"/>
        <v>2113.5500000000002</v>
      </c>
      <c r="K395">
        <v>1.06</v>
      </c>
      <c r="L395">
        <v>34.700000000000003</v>
      </c>
      <c r="M395">
        <v>220.18</v>
      </c>
      <c r="N395">
        <v>417.17</v>
      </c>
      <c r="O395">
        <v>1021.83</v>
      </c>
      <c r="P395">
        <v>1759.34</v>
      </c>
      <c r="Q395">
        <v>1890.31</v>
      </c>
      <c r="R395">
        <v>1849.73</v>
      </c>
      <c r="S395">
        <v>1538.43</v>
      </c>
      <c r="T395">
        <v>1875.54</v>
      </c>
      <c r="U395">
        <v>1905.52</v>
      </c>
      <c r="V395">
        <v>2043.32</v>
      </c>
      <c r="W395">
        <v>2278.7800000000002</v>
      </c>
      <c r="X395">
        <v>1691.62</v>
      </c>
      <c r="Y395">
        <v>1627.77</v>
      </c>
      <c r="Z395">
        <v>0.27</v>
      </c>
      <c r="AA395">
        <v>63.58</v>
      </c>
      <c r="AB395">
        <v>266.20999999999998</v>
      </c>
      <c r="AC395">
        <v>452.85</v>
      </c>
      <c r="AD395">
        <v>1293.44</v>
      </c>
      <c r="AE395">
        <v>1715.97</v>
      </c>
      <c r="AF395">
        <v>1489.07</v>
      </c>
      <c r="AG395">
        <v>1404.74</v>
      </c>
      <c r="AH395">
        <v>1143.3599999999999</v>
      </c>
      <c r="AI395">
        <v>1268.53</v>
      </c>
      <c r="AJ395">
        <v>1119.72</v>
      </c>
      <c r="AK395">
        <v>1100.68</v>
      </c>
      <c r="AL395">
        <v>933.75</v>
      </c>
      <c r="AM395">
        <v>555.29</v>
      </c>
      <c r="AN395">
        <v>624.51</v>
      </c>
    </row>
    <row r="396" spans="1:40" x14ac:dyDescent="0.3">
      <c r="A396">
        <v>201902</v>
      </c>
      <c r="B396">
        <v>20190203</v>
      </c>
      <c r="C396">
        <v>1114068000</v>
      </c>
      <c r="D396" t="s">
        <v>48</v>
      </c>
      <c r="E396" s="1">
        <f t="shared" si="36"/>
        <v>24540.9</v>
      </c>
      <c r="F396" s="1">
        <f t="shared" si="37"/>
        <v>14647.41</v>
      </c>
      <c r="G396" s="1">
        <f t="shared" si="38"/>
        <v>9893.49</v>
      </c>
      <c r="H396" s="1">
        <f t="shared" si="39"/>
        <v>5477.79</v>
      </c>
      <c r="I396" s="1">
        <f t="shared" si="40"/>
        <v>3916.04</v>
      </c>
      <c r="J396" s="1">
        <f t="shared" si="41"/>
        <v>1561.75</v>
      </c>
      <c r="K396">
        <v>0.34</v>
      </c>
      <c r="L396">
        <v>41.67</v>
      </c>
      <c r="M396">
        <v>215.75</v>
      </c>
      <c r="N396">
        <v>310.91000000000003</v>
      </c>
      <c r="O396">
        <v>768.98</v>
      </c>
      <c r="P396">
        <v>1221.07</v>
      </c>
      <c r="Q396">
        <v>1360.31</v>
      </c>
      <c r="R396">
        <v>1398.91</v>
      </c>
      <c r="S396">
        <v>1149.6600000000001</v>
      </c>
      <c r="T396">
        <v>1397.46</v>
      </c>
      <c r="U396">
        <v>1387.62</v>
      </c>
      <c r="V396">
        <v>1478.69</v>
      </c>
      <c r="W396">
        <v>1565.73</v>
      </c>
      <c r="X396">
        <v>1231.1500000000001</v>
      </c>
      <c r="Y396">
        <v>1119.1600000000001</v>
      </c>
      <c r="Z396">
        <v>0.63</v>
      </c>
      <c r="AA396">
        <v>64.430000000000007</v>
      </c>
      <c r="AB396">
        <v>255.78</v>
      </c>
      <c r="AC396">
        <v>385.37</v>
      </c>
      <c r="AD396">
        <v>839.76999999999896</v>
      </c>
      <c r="AE396">
        <v>1199.3599999999999</v>
      </c>
      <c r="AF396">
        <v>1105.1300000000001</v>
      </c>
      <c r="AG396">
        <v>1008.79</v>
      </c>
      <c r="AH396">
        <v>972.82</v>
      </c>
      <c r="AI396">
        <v>916</v>
      </c>
      <c r="AJ396">
        <v>815.18</v>
      </c>
      <c r="AK396">
        <v>768.48</v>
      </c>
      <c r="AL396">
        <v>695.59</v>
      </c>
      <c r="AM396">
        <v>383.76</v>
      </c>
      <c r="AN396">
        <v>482.4</v>
      </c>
    </row>
    <row r="397" spans="1:40" x14ac:dyDescent="0.3">
      <c r="A397">
        <v>201902</v>
      </c>
      <c r="B397">
        <v>20190204</v>
      </c>
      <c r="C397">
        <v>1114068000</v>
      </c>
      <c r="D397" t="s">
        <v>48</v>
      </c>
      <c r="E397" s="1">
        <f t="shared" si="36"/>
        <v>21725.460000000003</v>
      </c>
      <c r="F397" s="1">
        <f t="shared" si="37"/>
        <v>13476.650000000001</v>
      </c>
      <c r="G397" s="1">
        <f t="shared" si="38"/>
        <v>8248.8099999999977</v>
      </c>
      <c r="H397" s="1">
        <f t="shared" si="39"/>
        <v>4771.68</v>
      </c>
      <c r="I397" s="1">
        <f t="shared" si="40"/>
        <v>3576.2799999999997</v>
      </c>
      <c r="J397" s="1">
        <f t="shared" si="41"/>
        <v>1195.4000000000001</v>
      </c>
      <c r="K397">
        <v>0</v>
      </c>
      <c r="L397">
        <v>31.01</v>
      </c>
      <c r="M397">
        <v>211.4</v>
      </c>
      <c r="N397">
        <v>351.96</v>
      </c>
      <c r="O397">
        <v>638.21</v>
      </c>
      <c r="P397">
        <v>1109.1300000000001</v>
      </c>
      <c r="Q397">
        <v>1179.6199999999999</v>
      </c>
      <c r="R397">
        <v>1340.52</v>
      </c>
      <c r="S397">
        <v>1015.09</v>
      </c>
      <c r="T397">
        <v>1277.1099999999999</v>
      </c>
      <c r="U397">
        <v>1365.58</v>
      </c>
      <c r="V397">
        <v>1380.74</v>
      </c>
      <c r="W397">
        <v>1521.11</v>
      </c>
      <c r="X397">
        <v>993.56</v>
      </c>
      <c r="Y397">
        <v>1061.6099999999999</v>
      </c>
      <c r="Z397">
        <v>0</v>
      </c>
      <c r="AA397">
        <v>53.89</v>
      </c>
      <c r="AB397">
        <v>251.57</v>
      </c>
      <c r="AC397">
        <v>358.69</v>
      </c>
      <c r="AD397">
        <v>625.469999999999</v>
      </c>
      <c r="AE397">
        <v>917.75</v>
      </c>
      <c r="AF397">
        <v>900.31999999999903</v>
      </c>
      <c r="AG397">
        <v>892.52</v>
      </c>
      <c r="AH397">
        <v>835.92</v>
      </c>
      <c r="AI397">
        <v>878.64</v>
      </c>
      <c r="AJ397">
        <v>687.08</v>
      </c>
      <c r="AK397">
        <v>651.55999999999995</v>
      </c>
      <c r="AL397">
        <v>517.41</v>
      </c>
      <c r="AM397">
        <v>314.02</v>
      </c>
      <c r="AN397">
        <v>363.97</v>
      </c>
    </row>
    <row r="398" spans="1:40" x14ac:dyDescent="0.3">
      <c r="A398">
        <v>201902</v>
      </c>
      <c r="B398">
        <v>20190205</v>
      </c>
      <c r="C398">
        <v>1114068000</v>
      </c>
      <c r="D398" t="s">
        <v>48</v>
      </c>
      <c r="E398" s="1">
        <f t="shared" si="36"/>
        <v>27959.4</v>
      </c>
      <c r="F398" s="1">
        <f t="shared" si="37"/>
        <v>16077.710000000001</v>
      </c>
      <c r="G398" s="1">
        <f t="shared" si="38"/>
        <v>11881.689999999999</v>
      </c>
      <c r="H398" s="1">
        <f t="shared" si="39"/>
        <v>4986.7699999999995</v>
      </c>
      <c r="I398" s="1">
        <f t="shared" si="40"/>
        <v>3392.5199999999995</v>
      </c>
      <c r="J398" s="1">
        <f t="shared" si="41"/>
        <v>1594.25</v>
      </c>
      <c r="K398">
        <v>0.03</v>
      </c>
      <c r="L398">
        <v>77.94</v>
      </c>
      <c r="M398">
        <v>336.86</v>
      </c>
      <c r="N398">
        <v>630.16</v>
      </c>
      <c r="O398">
        <v>738.44</v>
      </c>
      <c r="P398">
        <v>1264.93</v>
      </c>
      <c r="Q398">
        <v>1556.42</v>
      </c>
      <c r="R398">
        <v>1688.84</v>
      </c>
      <c r="S398">
        <v>1457.3</v>
      </c>
      <c r="T398">
        <v>1736.09</v>
      </c>
      <c r="U398">
        <v>1571.45</v>
      </c>
      <c r="V398">
        <v>1626.73</v>
      </c>
      <c r="W398">
        <v>1512.58</v>
      </c>
      <c r="X398">
        <v>936.91</v>
      </c>
      <c r="Y398">
        <v>943.03</v>
      </c>
      <c r="Z398">
        <v>0.55000000000000004</v>
      </c>
      <c r="AA398">
        <v>113.2</v>
      </c>
      <c r="AB398">
        <v>481.65</v>
      </c>
      <c r="AC398">
        <v>620.22</v>
      </c>
      <c r="AD398">
        <v>811.66</v>
      </c>
      <c r="AE398">
        <v>1112.8</v>
      </c>
      <c r="AF398">
        <v>1230.6300000000001</v>
      </c>
      <c r="AG398">
        <v>1331.32</v>
      </c>
      <c r="AH398">
        <v>1213.52</v>
      </c>
      <c r="AI398">
        <v>1284.4100000000001</v>
      </c>
      <c r="AJ398">
        <v>1095.94</v>
      </c>
      <c r="AK398">
        <v>991.54</v>
      </c>
      <c r="AL398">
        <v>711.76</v>
      </c>
      <c r="AM398">
        <v>376.72</v>
      </c>
      <c r="AN398">
        <v>505.77</v>
      </c>
    </row>
    <row r="399" spans="1:40" x14ac:dyDescent="0.3">
      <c r="A399">
        <v>201902</v>
      </c>
      <c r="B399">
        <v>20190206</v>
      </c>
      <c r="C399">
        <v>1114068000</v>
      </c>
      <c r="D399" t="s">
        <v>48</v>
      </c>
      <c r="E399" s="1">
        <f t="shared" si="36"/>
        <v>25225.300000000003</v>
      </c>
      <c r="F399" s="1">
        <f t="shared" si="37"/>
        <v>15316.489999999998</v>
      </c>
      <c r="G399" s="1">
        <f t="shared" si="38"/>
        <v>9908.8100000000031</v>
      </c>
      <c r="H399" s="1">
        <f t="shared" si="39"/>
        <v>5421.8600000000006</v>
      </c>
      <c r="I399" s="1">
        <f t="shared" si="40"/>
        <v>3950.69</v>
      </c>
      <c r="J399" s="1">
        <f t="shared" si="41"/>
        <v>1471.17</v>
      </c>
      <c r="K399">
        <v>1.25</v>
      </c>
      <c r="L399">
        <v>46.14</v>
      </c>
      <c r="M399">
        <v>226.32</v>
      </c>
      <c r="N399">
        <v>445.18</v>
      </c>
      <c r="O399">
        <v>817.62</v>
      </c>
      <c r="P399">
        <v>1309.05</v>
      </c>
      <c r="Q399">
        <v>1403.98</v>
      </c>
      <c r="R399">
        <v>1540.67</v>
      </c>
      <c r="S399">
        <v>1217.1099999999999</v>
      </c>
      <c r="T399">
        <v>1416.16</v>
      </c>
      <c r="U399">
        <v>1414.16</v>
      </c>
      <c r="V399">
        <v>1528.16</v>
      </c>
      <c r="W399">
        <v>1589.16</v>
      </c>
      <c r="X399">
        <v>1189.72</v>
      </c>
      <c r="Y399">
        <v>1171.81</v>
      </c>
      <c r="Z399">
        <v>0.51</v>
      </c>
      <c r="AA399">
        <v>51.69</v>
      </c>
      <c r="AB399">
        <v>250.4</v>
      </c>
      <c r="AC399">
        <v>408.16</v>
      </c>
      <c r="AD399">
        <v>885.75</v>
      </c>
      <c r="AE399">
        <v>1147.6199999999999</v>
      </c>
      <c r="AF399">
        <v>1185.1300000000001</v>
      </c>
      <c r="AG399">
        <v>1038.02</v>
      </c>
      <c r="AH399">
        <v>873.4</v>
      </c>
      <c r="AI399">
        <v>911.61000000000104</v>
      </c>
      <c r="AJ399">
        <v>844.83</v>
      </c>
      <c r="AK399">
        <v>840.52</v>
      </c>
      <c r="AL399">
        <v>702.62</v>
      </c>
      <c r="AM399">
        <v>334.43</v>
      </c>
      <c r="AN399">
        <v>434.12</v>
      </c>
    </row>
    <row r="400" spans="1:40" x14ac:dyDescent="0.3">
      <c r="A400">
        <v>201902</v>
      </c>
      <c r="B400">
        <v>20190207</v>
      </c>
      <c r="C400">
        <v>1114068000</v>
      </c>
      <c r="D400" t="s">
        <v>48</v>
      </c>
      <c r="E400" s="1">
        <f t="shared" si="36"/>
        <v>46511.009999999987</v>
      </c>
      <c r="F400" s="1">
        <f t="shared" si="37"/>
        <v>28264.690000000002</v>
      </c>
      <c r="G400" s="1">
        <f t="shared" si="38"/>
        <v>18246.32</v>
      </c>
      <c r="H400" s="1">
        <f t="shared" si="39"/>
        <v>9073.18</v>
      </c>
      <c r="I400" s="1">
        <f t="shared" si="40"/>
        <v>6487.19</v>
      </c>
      <c r="J400" s="1">
        <f t="shared" si="41"/>
        <v>2585.9899999999998</v>
      </c>
      <c r="K400">
        <v>0.65</v>
      </c>
      <c r="L400">
        <v>27.13</v>
      </c>
      <c r="M400">
        <v>120.33</v>
      </c>
      <c r="N400">
        <v>584.24</v>
      </c>
      <c r="O400">
        <v>1145.82</v>
      </c>
      <c r="P400">
        <v>2065.25</v>
      </c>
      <c r="Q400">
        <v>2675.51</v>
      </c>
      <c r="R400">
        <v>3195.3</v>
      </c>
      <c r="S400">
        <v>2888.73</v>
      </c>
      <c r="T400">
        <v>3261.4</v>
      </c>
      <c r="U400">
        <v>2929.05</v>
      </c>
      <c r="V400">
        <v>2884.09</v>
      </c>
      <c r="W400">
        <v>2657.52</v>
      </c>
      <c r="X400">
        <v>1843.97</v>
      </c>
      <c r="Y400">
        <v>1985.7</v>
      </c>
      <c r="Z400">
        <v>0.68</v>
      </c>
      <c r="AA400">
        <v>41.71</v>
      </c>
      <c r="AB400">
        <v>110.55</v>
      </c>
      <c r="AC400">
        <v>543.71</v>
      </c>
      <c r="AD400">
        <v>1634.87</v>
      </c>
      <c r="AE400">
        <v>2372.52</v>
      </c>
      <c r="AF400">
        <v>2276.73</v>
      </c>
      <c r="AG400">
        <v>2100.31</v>
      </c>
      <c r="AH400">
        <v>1832.24</v>
      </c>
      <c r="AI400">
        <v>1810.27</v>
      </c>
      <c r="AJ400">
        <v>1547</v>
      </c>
      <c r="AK400">
        <v>1389.74</v>
      </c>
      <c r="AL400">
        <v>1179.93</v>
      </c>
      <c r="AM400">
        <v>633.57000000000005</v>
      </c>
      <c r="AN400">
        <v>772.49</v>
      </c>
    </row>
    <row r="401" spans="1:40" x14ac:dyDescent="0.3">
      <c r="A401">
        <v>201902</v>
      </c>
      <c r="B401">
        <v>20190208</v>
      </c>
      <c r="C401">
        <v>1114068000</v>
      </c>
      <c r="D401" t="s">
        <v>48</v>
      </c>
      <c r="E401" s="1">
        <f t="shared" si="36"/>
        <v>50193.740000000005</v>
      </c>
      <c r="F401" s="1">
        <f t="shared" si="37"/>
        <v>30352.090000000004</v>
      </c>
      <c r="G401" s="1">
        <f t="shared" si="38"/>
        <v>19841.650000000001</v>
      </c>
      <c r="H401" s="1">
        <f t="shared" si="39"/>
        <v>9879.85</v>
      </c>
      <c r="I401" s="1">
        <f t="shared" si="40"/>
        <v>7071.43</v>
      </c>
      <c r="J401" s="1">
        <f t="shared" si="41"/>
        <v>2808.42</v>
      </c>
      <c r="K401">
        <v>0.03</v>
      </c>
      <c r="L401">
        <v>24.49</v>
      </c>
      <c r="M401">
        <v>126.4</v>
      </c>
      <c r="N401">
        <v>544.86</v>
      </c>
      <c r="O401">
        <v>1188.93</v>
      </c>
      <c r="P401">
        <v>2118.61</v>
      </c>
      <c r="Q401">
        <v>2786.24</v>
      </c>
      <c r="R401">
        <v>3516.39</v>
      </c>
      <c r="S401">
        <v>3072.17</v>
      </c>
      <c r="T401">
        <v>3474.17</v>
      </c>
      <c r="U401">
        <v>3284.72</v>
      </c>
      <c r="V401">
        <v>3143.65</v>
      </c>
      <c r="W401">
        <v>2928.71</v>
      </c>
      <c r="X401">
        <v>2036.9</v>
      </c>
      <c r="Y401">
        <v>2105.8200000000002</v>
      </c>
      <c r="Z401">
        <v>0.09</v>
      </c>
      <c r="AA401">
        <v>40.19</v>
      </c>
      <c r="AB401">
        <v>123.81</v>
      </c>
      <c r="AC401">
        <v>565.46</v>
      </c>
      <c r="AD401">
        <v>1705.26</v>
      </c>
      <c r="AE401">
        <v>2490.66</v>
      </c>
      <c r="AF401">
        <v>2461.4699999999998</v>
      </c>
      <c r="AG401">
        <v>2355.65</v>
      </c>
      <c r="AH401">
        <v>1953.31</v>
      </c>
      <c r="AI401">
        <v>2058.69</v>
      </c>
      <c r="AJ401">
        <v>1748.32</v>
      </c>
      <c r="AK401">
        <v>1530.32</v>
      </c>
      <c r="AL401">
        <v>1261.29</v>
      </c>
      <c r="AM401">
        <v>702.22</v>
      </c>
      <c r="AN401">
        <v>844.91</v>
      </c>
    </row>
    <row r="402" spans="1:40" x14ac:dyDescent="0.3">
      <c r="A402">
        <v>201902</v>
      </c>
      <c r="B402">
        <v>20190209</v>
      </c>
      <c r="C402">
        <v>1114068000</v>
      </c>
      <c r="D402" t="s">
        <v>48</v>
      </c>
      <c r="E402" s="1">
        <f t="shared" si="36"/>
        <v>41369.439999999995</v>
      </c>
      <c r="F402" s="1">
        <f t="shared" si="37"/>
        <v>24086.999999999996</v>
      </c>
      <c r="G402" s="1">
        <f t="shared" si="38"/>
        <v>17282.439999999999</v>
      </c>
      <c r="H402" s="1">
        <f t="shared" si="39"/>
        <v>8592.1</v>
      </c>
      <c r="I402" s="1">
        <f t="shared" si="40"/>
        <v>6078</v>
      </c>
      <c r="J402" s="1">
        <f t="shared" si="41"/>
        <v>2514.1</v>
      </c>
      <c r="K402">
        <v>0.1</v>
      </c>
      <c r="L402">
        <v>46.15</v>
      </c>
      <c r="M402">
        <v>241.8</v>
      </c>
      <c r="N402">
        <v>670.47</v>
      </c>
      <c r="O402">
        <v>1366.78</v>
      </c>
      <c r="P402">
        <v>2138.29</v>
      </c>
      <c r="Q402">
        <v>2300.35</v>
      </c>
      <c r="R402">
        <v>2330.84</v>
      </c>
      <c r="S402">
        <v>1919.38</v>
      </c>
      <c r="T402">
        <v>2214.44</v>
      </c>
      <c r="U402">
        <v>2322.4899999999998</v>
      </c>
      <c r="V402">
        <v>2457.91</v>
      </c>
      <c r="W402">
        <v>2491.69</v>
      </c>
      <c r="X402">
        <v>1820.55</v>
      </c>
      <c r="Y402">
        <v>1765.76</v>
      </c>
      <c r="Z402">
        <v>0.95000000000000095</v>
      </c>
      <c r="AA402">
        <v>72.459999999999994</v>
      </c>
      <c r="AB402">
        <v>402.32</v>
      </c>
      <c r="AC402">
        <v>833.41</v>
      </c>
      <c r="AD402">
        <v>1923.1</v>
      </c>
      <c r="AE402">
        <v>2270.41</v>
      </c>
      <c r="AF402">
        <v>1954.97</v>
      </c>
      <c r="AG402">
        <v>1649.08</v>
      </c>
      <c r="AH402">
        <v>1421.17</v>
      </c>
      <c r="AI402">
        <v>1496.31</v>
      </c>
      <c r="AJ402">
        <v>1433.52</v>
      </c>
      <c r="AK402">
        <v>1310.6400000000001</v>
      </c>
      <c r="AL402">
        <v>1119.33</v>
      </c>
      <c r="AM402">
        <v>623.15</v>
      </c>
      <c r="AN402">
        <v>771.62</v>
      </c>
    </row>
    <row r="403" spans="1:40" x14ac:dyDescent="0.3">
      <c r="A403">
        <v>201902</v>
      </c>
      <c r="B403">
        <v>20190210</v>
      </c>
      <c r="C403">
        <v>1114068000</v>
      </c>
      <c r="D403" t="s">
        <v>48</v>
      </c>
      <c r="E403" s="1">
        <f t="shared" si="36"/>
        <v>30022.919999999987</v>
      </c>
      <c r="F403" s="1">
        <f t="shared" si="37"/>
        <v>17747.749999999996</v>
      </c>
      <c r="G403" s="1">
        <f t="shared" si="38"/>
        <v>12275.17</v>
      </c>
      <c r="H403" s="1">
        <f t="shared" si="39"/>
        <v>6529.1299999999992</v>
      </c>
      <c r="I403" s="1">
        <f t="shared" si="40"/>
        <v>4607.3999999999996</v>
      </c>
      <c r="J403" s="1">
        <f t="shared" si="41"/>
        <v>1921.73</v>
      </c>
      <c r="K403">
        <v>0.71</v>
      </c>
      <c r="L403">
        <v>46.42</v>
      </c>
      <c r="M403">
        <v>239.15</v>
      </c>
      <c r="N403">
        <v>479.65</v>
      </c>
      <c r="O403">
        <v>1056.33</v>
      </c>
      <c r="P403">
        <v>1512.9</v>
      </c>
      <c r="Q403">
        <v>1584.02</v>
      </c>
      <c r="R403">
        <v>1746.62</v>
      </c>
      <c r="S403">
        <v>1419.83</v>
      </c>
      <c r="T403">
        <v>1608.05</v>
      </c>
      <c r="U403">
        <v>1680.11</v>
      </c>
      <c r="V403">
        <v>1766.56</v>
      </c>
      <c r="W403">
        <v>1868.56</v>
      </c>
      <c r="X403">
        <v>1379.83</v>
      </c>
      <c r="Y403">
        <v>1359.01</v>
      </c>
      <c r="Z403">
        <v>1.51</v>
      </c>
      <c r="AA403">
        <v>40.82</v>
      </c>
      <c r="AB403">
        <v>332.05</v>
      </c>
      <c r="AC403">
        <v>653.87</v>
      </c>
      <c r="AD403">
        <v>1252.22</v>
      </c>
      <c r="AE403">
        <v>1500.77</v>
      </c>
      <c r="AF403">
        <v>1336.35</v>
      </c>
      <c r="AG403">
        <v>1240.1600000000001</v>
      </c>
      <c r="AH403">
        <v>1035.8399999999999</v>
      </c>
      <c r="AI403">
        <v>1071.81</v>
      </c>
      <c r="AJ403">
        <v>962.69</v>
      </c>
      <c r="AK403">
        <v>925.35</v>
      </c>
      <c r="AL403">
        <v>816.26</v>
      </c>
      <c r="AM403">
        <v>526.46</v>
      </c>
      <c r="AN403">
        <v>579.01</v>
      </c>
    </row>
    <row r="404" spans="1:40" x14ac:dyDescent="0.3">
      <c r="A404">
        <v>201902</v>
      </c>
      <c r="B404">
        <v>20190211</v>
      </c>
      <c r="C404">
        <v>1114068000</v>
      </c>
      <c r="D404" t="s">
        <v>48</v>
      </c>
      <c r="E404" s="1">
        <f t="shared" si="36"/>
        <v>50351.1</v>
      </c>
      <c r="F404" s="1">
        <f t="shared" si="37"/>
        <v>30401.41</v>
      </c>
      <c r="G404" s="1">
        <f t="shared" si="38"/>
        <v>19949.689999999999</v>
      </c>
      <c r="H404" s="1">
        <f t="shared" si="39"/>
        <v>10055.299999999999</v>
      </c>
      <c r="I404" s="1">
        <f t="shared" si="40"/>
        <v>7125.65</v>
      </c>
      <c r="J404" s="1">
        <f t="shared" si="41"/>
        <v>2929.65</v>
      </c>
      <c r="K404">
        <v>1.37</v>
      </c>
      <c r="L404">
        <v>31.97</v>
      </c>
      <c r="M404">
        <v>115.21</v>
      </c>
      <c r="N404">
        <v>486.75</v>
      </c>
      <c r="O404">
        <v>1117.82</v>
      </c>
      <c r="P404">
        <v>2158.34</v>
      </c>
      <c r="Q404">
        <v>2744.67</v>
      </c>
      <c r="R404">
        <v>3544.63</v>
      </c>
      <c r="S404">
        <v>3227.64</v>
      </c>
      <c r="T404">
        <v>3681.26</v>
      </c>
      <c r="U404">
        <v>3150.85</v>
      </c>
      <c r="V404">
        <v>3015.25</v>
      </c>
      <c r="W404">
        <v>2913.24</v>
      </c>
      <c r="X404">
        <v>2070.21</v>
      </c>
      <c r="Y404">
        <v>2142.1999999999998</v>
      </c>
      <c r="Z404">
        <v>0.03</v>
      </c>
      <c r="AA404">
        <v>35.35</v>
      </c>
      <c r="AB404">
        <v>95.71</v>
      </c>
      <c r="AC404">
        <v>635.21</v>
      </c>
      <c r="AD404">
        <v>1763.24</v>
      </c>
      <c r="AE404">
        <v>2493.19</v>
      </c>
      <c r="AF404">
        <v>2464.88</v>
      </c>
      <c r="AG404">
        <v>2374.27</v>
      </c>
      <c r="AH404">
        <v>1924.05</v>
      </c>
      <c r="AI404">
        <v>1953.76</v>
      </c>
      <c r="AJ404">
        <v>1756.59</v>
      </c>
      <c r="AK404">
        <v>1523.76</v>
      </c>
      <c r="AL404">
        <v>1320.29</v>
      </c>
      <c r="AM404">
        <v>738.23</v>
      </c>
      <c r="AN404">
        <v>871.13</v>
      </c>
    </row>
    <row r="405" spans="1:40" x14ac:dyDescent="0.3">
      <c r="A405">
        <v>201902</v>
      </c>
      <c r="B405">
        <v>20190212</v>
      </c>
      <c r="C405">
        <v>1114068000</v>
      </c>
      <c r="D405" t="s">
        <v>48</v>
      </c>
      <c r="E405" s="1">
        <f t="shared" si="36"/>
        <v>52299.539999999994</v>
      </c>
      <c r="F405" s="1">
        <f t="shared" si="37"/>
        <v>31314.14</v>
      </c>
      <c r="G405" s="1">
        <f t="shared" si="38"/>
        <v>20985.399999999998</v>
      </c>
      <c r="H405" s="1">
        <f t="shared" si="39"/>
        <v>10562.029999999999</v>
      </c>
      <c r="I405" s="1">
        <f t="shared" si="40"/>
        <v>7544.57</v>
      </c>
      <c r="J405" s="1">
        <f t="shared" si="41"/>
        <v>3017.4599999999996</v>
      </c>
      <c r="K405">
        <v>0.27</v>
      </c>
      <c r="L405">
        <v>32.54</v>
      </c>
      <c r="M405">
        <v>99.09</v>
      </c>
      <c r="N405">
        <v>416.96</v>
      </c>
      <c r="O405">
        <v>1184.93</v>
      </c>
      <c r="P405">
        <v>2124.8200000000002</v>
      </c>
      <c r="Q405">
        <v>2795.03</v>
      </c>
      <c r="R405">
        <v>3649.12</v>
      </c>
      <c r="S405">
        <v>3079.43</v>
      </c>
      <c r="T405">
        <v>3765.77</v>
      </c>
      <c r="U405">
        <v>3480.35</v>
      </c>
      <c r="V405">
        <v>3141.26</v>
      </c>
      <c r="W405">
        <v>3088.6</v>
      </c>
      <c r="X405">
        <v>2215.4299999999998</v>
      </c>
      <c r="Y405">
        <v>2240.54</v>
      </c>
      <c r="Z405">
        <v>0.02</v>
      </c>
      <c r="AA405">
        <v>42.47</v>
      </c>
      <c r="AB405">
        <v>125.19</v>
      </c>
      <c r="AC405">
        <v>652.57000000000005</v>
      </c>
      <c r="AD405">
        <v>1858.91</v>
      </c>
      <c r="AE405">
        <v>2750.64</v>
      </c>
      <c r="AF405">
        <v>2528.85</v>
      </c>
      <c r="AG405">
        <v>2491.42</v>
      </c>
      <c r="AH405">
        <v>1986.32</v>
      </c>
      <c r="AI405">
        <v>2105.7199999999998</v>
      </c>
      <c r="AJ405">
        <v>1811.31</v>
      </c>
      <c r="AK405">
        <v>1614.52</v>
      </c>
      <c r="AL405">
        <v>1324.84</v>
      </c>
      <c r="AM405">
        <v>745.73</v>
      </c>
      <c r="AN405">
        <v>946.89</v>
      </c>
    </row>
    <row r="406" spans="1:40" x14ac:dyDescent="0.3">
      <c r="A406">
        <v>201902</v>
      </c>
      <c r="B406">
        <v>20190213</v>
      </c>
      <c r="C406">
        <v>1114068000</v>
      </c>
      <c r="D406" t="s">
        <v>48</v>
      </c>
      <c r="E406" s="1">
        <f t="shared" si="36"/>
        <v>51401.93</v>
      </c>
      <c r="F406" s="1">
        <f t="shared" si="37"/>
        <v>30836.360000000004</v>
      </c>
      <c r="G406" s="1">
        <f t="shared" si="38"/>
        <v>20565.570000000003</v>
      </c>
      <c r="H406" s="1">
        <f t="shared" si="39"/>
        <v>10214.16</v>
      </c>
      <c r="I406" s="1">
        <f t="shared" si="40"/>
        <v>7283.5999999999995</v>
      </c>
      <c r="J406" s="1">
        <f t="shared" si="41"/>
        <v>2930.56</v>
      </c>
      <c r="K406">
        <v>3.13</v>
      </c>
      <c r="L406">
        <v>35.99</v>
      </c>
      <c r="M406">
        <v>141.43</v>
      </c>
      <c r="N406">
        <v>399.8</v>
      </c>
      <c r="O406">
        <v>1124.95</v>
      </c>
      <c r="P406">
        <v>2206.48</v>
      </c>
      <c r="Q406">
        <v>2780.53</v>
      </c>
      <c r="R406">
        <v>3607.05</v>
      </c>
      <c r="S406">
        <v>3162.33</v>
      </c>
      <c r="T406">
        <v>3709</v>
      </c>
      <c r="U406">
        <v>3271.34</v>
      </c>
      <c r="V406">
        <v>3110.73</v>
      </c>
      <c r="W406">
        <v>3043.36</v>
      </c>
      <c r="X406">
        <v>2057.6999999999998</v>
      </c>
      <c r="Y406">
        <v>2182.54</v>
      </c>
      <c r="Z406">
        <v>2.76</v>
      </c>
      <c r="AA406">
        <v>38.74</v>
      </c>
      <c r="AB406">
        <v>136.37</v>
      </c>
      <c r="AC406">
        <v>668.61</v>
      </c>
      <c r="AD406">
        <v>1811.67</v>
      </c>
      <c r="AE406">
        <v>2643.89</v>
      </c>
      <c r="AF406">
        <v>2533.5500000000002</v>
      </c>
      <c r="AG406">
        <v>2294.0300000000002</v>
      </c>
      <c r="AH406">
        <v>2010.59</v>
      </c>
      <c r="AI406">
        <v>2097.42</v>
      </c>
      <c r="AJ406">
        <v>1791.39</v>
      </c>
      <c r="AK406">
        <v>1605.99</v>
      </c>
      <c r="AL406">
        <v>1312.54</v>
      </c>
      <c r="AM406">
        <v>757.65</v>
      </c>
      <c r="AN406">
        <v>860.37</v>
      </c>
    </row>
    <row r="407" spans="1:40" x14ac:dyDescent="0.3">
      <c r="A407">
        <v>201902</v>
      </c>
      <c r="B407">
        <v>20190214</v>
      </c>
      <c r="C407">
        <v>1114068000</v>
      </c>
      <c r="D407" t="s">
        <v>48</v>
      </c>
      <c r="E407" s="1">
        <f t="shared" si="36"/>
        <v>50282.999999999993</v>
      </c>
      <c r="F407" s="1">
        <f t="shared" si="37"/>
        <v>30663.219999999994</v>
      </c>
      <c r="G407" s="1">
        <f t="shared" si="38"/>
        <v>19619.78</v>
      </c>
      <c r="H407" s="1">
        <f t="shared" si="39"/>
        <v>10066.26</v>
      </c>
      <c r="I407" s="1">
        <f t="shared" si="40"/>
        <v>7255.09</v>
      </c>
      <c r="J407" s="1">
        <f t="shared" si="41"/>
        <v>2811.17</v>
      </c>
      <c r="K407">
        <v>0.34</v>
      </c>
      <c r="L407">
        <v>28.85</v>
      </c>
      <c r="M407">
        <v>114.07</v>
      </c>
      <c r="N407">
        <v>468.09</v>
      </c>
      <c r="O407">
        <v>1068.5899999999999</v>
      </c>
      <c r="P407">
        <v>2124.83</v>
      </c>
      <c r="Q407">
        <v>2733.41</v>
      </c>
      <c r="R407">
        <v>3594.63</v>
      </c>
      <c r="S407">
        <v>3198.99</v>
      </c>
      <c r="T407">
        <v>3761.83</v>
      </c>
      <c r="U407">
        <v>3234.43</v>
      </c>
      <c r="V407">
        <v>3080.07</v>
      </c>
      <c r="W407">
        <v>3038.92</v>
      </c>
      <c r="X407">
        <v>2044.62</v>
      </c>
      <c r="Y407">
        <v>2171.5500000000002</v>
      </c>
      <c r="Z407">
        <v>0.25</v>
      </c>
      <c r="AA407">
        <v>46.08</v>
      </c>
      <c r="AB407">
        <v>139.32</v>
      </c>
      <c r="AC407">
        <v>574.09</v>
      </c>
      <c r="AD407">
        <v>1764.91</v>
      </c>
      <c r="AE407">
        <v>2538.59</v>
      </c>
      <c r="AF407">
        <v>2489.44</v>
      </c>
      <c r="AG407">
        <v>2273.2800000000002</v>
      </c>
      <c r="AH407">
        <v>1933.15</v>
      </c>
      <c r="AI407">
        <v>1934.08</v>
      </c>
      <c r="AJ407">
        <v>1682.61</v>
      </c>
      <c r="AK407">
        <v>1432.81</v>
      </c>
      <c r="AL407">
        <v>1279.03</v>
      </c>
      <c r="AM407">
        <v>675.79</v>
      </c>
      <c r="AN407">
        <v>856.35</v>
      </c>
    </row>
    <row r="408" spans="1:40" x14ac:dyDescent="0.3">
      <c r="A408">
        <v>201902</v>
      </c>
      <c r="B408">
        <v>20190215</v>
      </c>
      <c r="C408">
        <v>1114068000</v>
      </c>
      <c r="D408" t="s">
        <v>48</v>
      </c>
      <c r="E408" s="1">
        <f t="shared" si="36"/>
        <v>51451.51</v>
      </c>
      <c r="F408" s="1">
        <f t="shared" si="37"/>
        <v>30786.879999999997</v>
      </c>
      <c r="G408" s="1">
        <f t="shared" si="38"/>
        <v>20664.629999999997</v>
      </c>
      <c r="H408" s="1">
        <f t="shared" si="39"/>
        <v>9549.9299999999985</v>
      </c>
      <c r="I408" s="1">
        <f t="shared" si="40"/>
        <v>6826.49</v>
      </c>
      <c r="J408" s="1">
        <f t="shared" si="41"/>
        <v>2723.4399999999991</v>
      </c>
      <c r="K408">
        <v>0.43</v>
      </c>
      <c r="L408">
        <v>33.880000000000003</v>
      </c>
      <c r="M408">
        <v>152.82</v>
      </c>
      <c r="N408">
        <v>491.49</v>
      </c>
      <c r="O408">
        <v>1242.78</v>
      </c>
      <c r="P408">
        <v>2309.4299999999998</v>
      </c>
      <c r="Q408">
        <v>2920.79</v>
      </c>
      <c r="R408">
        <v>3741.12</v>
      </c>
      <c r="S408">
        <v>3169.09</v>
      </c>
      <c r="T408">
        <v>3585.7</v>
      </c>
      <c r="U408">
        <v>3343.65</v>
      </c>
      <c r="V408">
        <v>2969.21</v>
      </c>
      <c r="W408">
        <v>2889.85</v>
      </c>
      <c r="X408">
        <v>1974.85</v>
      </c>
      <c r="Y408">
        <v>1961.79</v>
      </c>
      <c r="Z408">
        <v>0.2</v>
      </c>
      <c r="AA408">
        <v>39.26</v>
      </c>
      <c r="AB408">
        <v>198.06</v>
      </c>
      <c r="AC408">
        <v>720.43</v>
      </c>
      <c r="AD408">
        <v>1922.23</v>
      </c>
      <c r="AE408">
        <v>2858.5</v>
      </c>
      <c r="AF408">
        <v>2424.3200000000002</v>
      </c>
      <c r="AG408">
        <v>2355.34</v>
      </c>
      <c r="AH408">
        <v>1996.25</v>
      </c>
      <c r="AI408">
        <v>2090.35</v>
      </c>
      <c r="AJ408">
        <v>1757.79</v>
      </c>
      <c r="AK408">
        <v>1578.46</v>
      </c>
      <c r="AL408">
        <v>1286.43</v>
      </c>
      <c r="AM408">
        <v>670.349999999999</v>
      </c>
      <c r="AN408">
        <v>766.66</v>
      </c>
    </row>
    <row r="409" spans="1:40" x14ac:dyDescent="0.3">
      <c r="A409">
        <v>201902</v>
      </c>
      <c r="B409">
        <v>20190216</v>
      </c>
      <c r="C409">
        <v>1114068000</v>
      </c>
      <c r="D409" t="s">
        <v>48</v>
      </c>
      <c r="E409" s="1">
        <f t="shared" si="36"/>
        <v>43816.61</v>
      </c>
      <c r="F409" s="1">
        <f t="shared" si="37"/>
        <v>25829.55</v>
      </c>
      <c r="G409" s="1">
        <f t="shared" si="38"/>
        <v>17987.060000000005</v>
      </c>
      <c r="H409" s="1">
        <f t="shared" si="39"/>
        <v>9558.0400000000009</v>
      </c>
      <c r="I409" s="1">
        <f t="shared" si="40"/>
        <v>6719.67</v>
      </c>
      <c r="J409" s="1">
        <f t="shared" si="41"/>
        <v>2838.3700000000013</v>
      </c>
      <c r="K409">
        <v>2.84</v>
      </c>
      <c r="L409">
        <v>71.739999999999995</v>
      </c>
      <c r="M409">
        <v>295.74</v>
      </c>
      <c r="N409">
        <v>557.29999999999995</v>
      </c>
      <c r="O409">
        <v>1275.7</v>
      </c>
      <c r="P409">
        <v>2214.61</v>
      </c>
      <c r="Q409">
        <v>2478.02</v>
      </c>
      <c r="R409">
        <v>2548.52</v>
      </c>
      <c r="S409">
        <v>2136.33</v>
      </c>
      <c r="T409">
        <v>2426.6799999999998</v>
      </c>
      <c r="U409">
        <v>2435.0300000000002</v>
      </c>
      <c r="V409">
        <v>2667.37</v>
      </c>
      <c r="W409">
        <v>2805.83</v>
      </c>
      <c r="X409">
        <v>1955.71</v>
      </c>
      <c r="Y409">
        <v>1958.13</v>
      </c>
      <c r="Z409">
        <v>0.4</v>
      </c>
      <c r="AA409">
        <v>104.42</v>
      </c>
      <c r="AB409">
        <v>388.4</v>
      </c>
      <c r="AC409">
        <v>717.76</v>
      </c>
      <c r="AD409">
        <v>1594.49</v>
      </c>
      <c r="AE409">
        <v>2322.33</v>
      </c>
      <c r="AF409">
        <v>2030.9</v>
      </c>
      <c r="AG409">
        <v>1786.25</v>
      </c>
      <c r="AH409">
        <v>1506.28</v>
      </c>
      <c r="AI409">
        <v>1663.11</v>
      </c>
      <c r="AJ409">
        <v>1484.45</v>
      </c>
      <c r="AK409">
        <v>1549.9</v>
      </c>
      <c r="AL409">
        <v>1247.73</v>
      </c>
      <c r="AM409">
        <v>783.13</v>
      </c>
      <c r="AN409">
        <v>807.51000000000101</v>
      </c>
    </row>
    <row r="410" spans="1:40" x14ac:dyDescent="0.3">
      <c r="A410">
        <v>201902</v>
      </c>
      <c r="B410">
        <v>20190217</v>
      </c>
      <c r="C410">
        <v>1114068000</v>
      </c>
      <c r="D410" t="s">
        <v>48</v>
      </c>
      <c r="E410" s="1">
        <f t="shared" si="36"/>
        <v>32277.270000000004</v>
      </c>
      <c r="F410" s="1">
        <f t="shared" si="37"/>
        <v>19063.18</v>
      </c>
      <c r="G410" s="1">
        <f t="shared" si="38"/>
        <v>13214.09</v>
      </c>
      <c r="H410" s="1">
        <f t="shared" si="39"/>
        <v>6958.63</v>
      </c>
      <c r="I410" s="1">
        <f t="shared" si="40"/>
        <v>4843.6400000000003</v>
      </c>
      <c r="J410" s="1">
        <f t="shared" si="41"/>
        <v>2114.9899999999998</v>
      </c>
      <c r="K410">
        <v>0.02</v>
      </c>
      <c r="L410">
        <v>49.83</v>
      </c>
      <c r="M410">
        <v>224.76</v>
      </c>
      <c r="N410">
        <v>484.87</v>
      </c>
      <c r="O410">
        <v>1036.67</v>
      </c>
      <c r="P410">
        <v>1624.5</v>
      </c>
      <c r="Q410">
        <v>1762.16</v>
      </c>
      <c r="R410">
        <v>1916.9</v>
      </c>
      <c r="S410">
        <v>1558.9</v>
      </c>
      <c r="T410">
        <v>1816.92</v>
      </c>
      <c r="U410">
        <v>1788.54</v>
      </c>
      <c r="V410">
        <v>1955.47</v>
      </c>
      <c r="W410">
        <v>2068.02</v>
      </c>
      <c r="X410">
        <v>1364.48</v>
      </c>
      <c r="Y410">
        <v>1411.14</v>
      </c>
      <c r="Z410">
        <v>0.1</v>
      </c>
      <c r="AA410">
        <v>66.16</v>
      </c>
      <c r="AB410">
        <v>303.08</v>
      </c>
      <c r="AC410">
        <v>578.86</v>
      </c>
      <c r="AD410">
        <v>1232.24</v>
      </c>
      <c r="AE410">
        <v>1687.99</v>
      </c>
      <c r="AF410">
        <v>1506.05</v>
      </c>
      <c r="AG410">
        <v>1330.88</v>
      </c>
      <c r="AH410">
        <v>1062.75</v>
      </c>
      <c r="AI410">
        <v>1133.82</v>
      </c>
      <c r="AJ410">
        <v>1015.36</v>
      </c>
      <c r="AK410">
        <v>1181.81</v>
      </c>
      <c r="AL410">
        <v>999.66</v>
      </c>
      <c r="AM410">
        <v>500.6</v>
      </c>
      <c r="AN410">
        <v>614.73</v>
      </c>
    </row>
    <row r="411" spans="1:40" x14ac:dyDescent="0.3">
      <c r="A411">
        <v>201902</v>
      </c>
      <c r="B411">
        <v>20190218</v>
      </c>
      <c r="C411">
        <v>1114068000</v>
      </c>
      <c r="D411" t="s">
        <v>48</v>
      </c>
      <c r="E411" s="1">
        <f t="shared" si="36"/>
        <v>49207.500000000007</v>
      </c>
      <c r="F411" s="1">
        <f t="shared" si="37"/>
        <v>29934.720000000001</v>
      </c>
      <c r="G411" s="1">
        <f t="shared" si="38"/>
        <v>19272.78</v>
      </c>
      <c r="H411" s="1">
        <f t="shared" si="39"/>
        <v>10073.69</v>
      </c>
      <c r="I411" s="1">
        <f t="shared" si="40"/>
        <v>7173.8</v>
      </c>
      <c r="J411" s="1">
        <f t="shared" si="41"/>
        <v>2899.89</v>
      </c>
      <c r="K411">
        <v>2.2400000000000002</v>
      </c>
      <c r="L411">
        <v>41.03</v>
      </c>
      <c r="M411">
        <v>139.02000000000001</v>
      </c>
      <c r="N411">
        <v>492.23</v>
      </c>
      <c r="O411">
        <v>1106.07</v>
      </c>
      <c r="P411">
        <v>2104.5</v>
      </c>
      <c r="Q411">
        <v>2604.71</v>
      </c>
      <c r="R411">
        <v>3297.06</v>
      </c>
      <c r="S411">
        <v>3020.83</v>
      </c>
      <c r="T411">
        <v>3696.19</v>
      </c>
      <c r="U411">
        <v>3155.09</v>
      </c>
      <c r="V411">
        <v>3101.95</v>
      </c>
      <c r="W411">
        <v>2983.68</v>
      </c>
      <c r="X411">
        <v>2065.41</v>
      </c>
      <c r="Y411">
        <v>2124.71</v>
      </c>
      <c r="Z411">
        <v>0.7</v>
      </c>
      <c r="AA411">
        <v>38.729999999999997</v>
      </c>
      <c r="AB411">
        <v>180.26</v>
      </c>
      <c r="AC411">
        <v>493.12</v>
      </c>
      <c r="AD411">
        <v>1629.23</v>
      </c>
      <c r="AE411">
        <v>2360.67</v>
      </c>
      <c r="AF411">
        <v>2296.94</v>
      </c>
      <c r="AG411">
        <v>2257.86</v>
      </c>
      <c r="AH411">
        <v>1911.87</v>
      </c>
      <c r="AI411">
        <v>2058.65</v>
      </c>
      <c r="AJ411">
        <v>1608.88</v>
      </c>
      <c r="AK411">
        <v>1535.98</v>
      </c>
      <c r="AL411">
        <v>1339.85</v>
      </c>
      <c r="AM411">
        <v>766.25</v>
      </c>
      <c r="AN411">
        <v>793.79</v>
      </c>
    </row>
    <row r="412" spans="1:40" x14ac:dyDescent="0.3">
      <c r="A412">
        <v>201902</v>
      </c>
      <c r="B412">
        <v>20190219</v>
      </c>
      <c r="C412">
        <v>1114068000</v>
      </c>
      <c r="D412" t="s">
        <v>48</v>
      </c>
      <c r="E412" s="1">
        <f t="shared" si="36"/>
        <v>48394.34</v>
      </c>
      <c r="F412" s="1">
        <f t="shared" si="37"/>
        <v>29544.45</v>
      </c>
      <c r="G412" s="1">
        <f t="shared" si="38"/>
        <v>18849.89</v>
      </c>
      <c r="H412" s="1">
        <f t="shared" si="39"/>
        <v>9141.5499999999993</v>
      </c>
      <c r="I412" s="1">
        <f t="shared" si="40"/>
        <v>6582.86</v>
      </c>
      <c r="J412" s="1">
        <f t="shared" si="41"/>
        <v>2558.69</v>
      </c>
      <c r="K412">
        <v>2.35</v>
      </c>
      <c r="L412">
        <v>32.71</v>
      </c>
      <c r="M412">
        <v>124.9</v>
      </c>
      <c r="N412">
        <v>406.35</v>
      </c>
      <c r="O412">
        <v>1016.32</v>
      </c>
      <c r="P412">
        <v>2065.5500000000002</v>
      </c>
      <c r="Q412">
        <v>2735.79</v>
      </c>
      <c r="R412">
        <v>3564.27</v>
      </c>
      <c r="S412">
        <v>3030.73</v>
      </c>
      <c r="T412">
        <v>3621.16</v>
      </c>
      <c r="U412">
        <v>3254.1</v>
      </c>
      <c r="V412">
        <v>3107.36</v>
      </c>
      <c r="W412">
        <v>2856.83</v>
      </c>
      <c r="X412">
        <v>1905.4</v>
      </c>
      <c r="Y412">
        <v>1820.63</v>
      </c>
      <c r="Z412">
        <v>0</v>
      </c>
      <c r="AA412">
        <v>48.94</v>
      </c>
      <c r="AB412">
        <v>139.41</v>
      </c>
      <c r="AC412">
        <v>369.28</v>
      </c>
      <c r="AD412">
        <v>1587.04</v>
      </c>
      <c r="AE412">
        <v>2554.12</v>
      </c>
      <c r="AF412">
        <v>2423.37</v>
      </c>
      <c r="AG412">
        <v>2281.2399999999998</v>
      </c>
      <c r="AH412">
        <v>1845.34</v>
      </c>
      <c r="AI412">
        <v>1856.87</v>
      </c>
      <c r="AJ412">
        <v>1679.81</v>
      </c>
      <c r="AK412">
        <v>1505.78</v>
      </c>
      <c r="AL412">
        <v>1191.3</v>
      </c>
      <c r="AM412">
        <v>645.85</v>
      </c>
      <c r="AN412">
        <v>721.54</v>
      </c>
    </row>
    <row r="413" spans="1:40" x14ac:dyDescent="0.3">
      <c r="A413">
        <v>201902</v>
      </c>
      <c r="B413">
        <v>20190220</v>
      </c>
      <c r="C413">
        <v>1114068000</v>
      </c>
      <c r="D413" t="s">
        <v>48</v>
      </c>
      <c r="E413" s="1">
        <f t="shared" si="36"/>
        <v>52542</v>
      </c>
      <c r="F413" s="1">
        <f t="shared" si="37"/>
        <v>31596.84</v>
      </c>
      <c r="G413" s="1">
        <f t="shared" si="38"/>
        <v>20945.160000000003</v>
      </c>
      <c r="H413" s="1">
        <f t="shared" si="39"/>
        <v>10241.730000000001</v>
      </c>
      <c r="I413" s="1">
        <f t="shared" si="40"/>
        <v>7298.1200000000008</v>
      </c>
      <c r="J413" s="1">
        <f t="shared" si="41"/>
        <v>2943.61</v>
      </c>
      <c r="K413">
        <v>3.05</v>
      </c>
      <c r="L413">
        <v>38.01</v>
      </c>
      <c r="M413">
        <v>144.07</v>
      </c>
      <c r="N413">
        <v>481.78</v>
      </c>
      <c r="O413">
        <v>1132.1099999999999</v>
      </c>
      <c r="P413">
        <v>2166.7600000000002</v>
      </c>
      <c r="Q413">
        <v>2866.4</v>
      </c>
      <c r="R413">
        <v>3581.93</v>
      </c>
      <c r="S413">
        <v>3336.88</v>
      </c>
      <c r="T413">
        <v>3852.18</v>
      </c>
      <c r="U413">
        <v>3481.14</v>
      </c>
      <c r="V413">
        <v>3214.41</v>
      </c>
      <c r="W413">
        <v>3091.55</v>
      </c>
      <c r="X413">
        <v>2090.0500000000002</v>
      </c>
      <c r="Y413">
        <v>2116.52</v>
      </c>
      <c r="Z413">
        <v>0</v>
      </c>
      <c r="AA413">
        <v>42.16</v>
      </c>
      <c r="AB413">
        <v>134.12</v>
      </c>
      <c r="AC413">
        <v>526.17999999999995</v>
      </c>
      <c r="AD413">
        <v>1742.96</v>
      </c>
      <c r="AE413">
        <v>2754.43</v>
      </c>
      <c r="AF413">
        <v>2625.28</v>
      </c>
      <c r="AG413">
        <v>2576.9</v>
      </c>
      <c r="AH413">
        <v>2009.91</v>
      </c>
      <c r="AI413">
        <v>2221.63</v>
      </c>
      <c r="AJ413">
        <v>1781.06</v>
      </c>
      <c r="AK413">
        <v>1586.92</v>
      </c>
      <c r="AL413">
        <v>1310.19</v>
      </c>
      <c r="AM413">
        <v>719.88</v>
      </c>
      <c r="AN413">
        <v>913.54</v>
      </c>
    </row>
    <row r="414" spans="1:40" x14ac:dyDescent="0.3">
      <c r="A414">
        <v>201902</v>
      </c>
      <c r="B414">
        <v>20190221</v>
      </c>
      <c r="C414">
        <v>1114068000</v>
      </c>
      <c r="D414" t="s">
        <v>48</v>
      </c>
      <c r="E414" s="1">
        <f t="shared" si="36"/>
        <v>54673.649999999994</v>
      </c>
      <c r="F414" s="1">
        <f t="shared" si="37"/>
        <v>33269.83</v>
      </c>
      <c r="G414" s="1">
        <f t="shared" si="38"/>
        <v>21403.819999999996</v>
      </c>
      <c r="H414" s="1">
        <f t="shared" si="39"/>
        <v>11236.359999999999</v>
      </c>
      <c r="I414" s="1">
        <f t="shared" si="40"/>
        <v>8221.7099999999991</v>
      </c>
      <c r="J414" s="1">
        <f t="shared" si="41"/>
        <v>3014.65</v>
      </c>
      <c r="K414">
        <v>0.55000000000000004</v>
      </c>
      <c r="L414">
        <v>33.24</v>
      </c>
      <c r="M414">
        <v>137.08000000000001</v>
      </c>
      <c r="N414">
        <v>416.4</v>
      </c>
      <c r="O414">
        <v>1165.1199999999999</v>
      </c>
      <c r="P414">
        <v>2281.42</v>
      </c>
      <c r="Q414">
        <v>3024.45</v>
      </c>
      <c r="R414">
        <v>3682.69</v>
      </c>
      <c r="S414">
        <v>3465.74</v>
      </c>
      <c r="T414">
        <v>3957.14</v>
      </c>
      <c r="U414">
        <v>3519.48</v>
      </c>
      <c r="V414">
        <v>3364.81</v>
      </c>
      <c r="W414">
        <v>3344.56</v>
      </c>
      <c r="X414">
        <v>2441.58</v>
      </c>
      <c r="Y414">
        <v>2435.5700000000002</v>
      </c>
      <c r="Z414">
        <v>0.06</v>
      </c>
      <c r="AA414">
        <v>49.65</v>
      </c>
      <c r="AB414">
        <v>174.27</v>
      </c>
      <c r="AC414">
        <v>481.84</v>
      </c>
      <c r="AD414">
        <v>1857.39</v>
      </c>
      <c r="AE414">
        <v>2880.85</v>
      </c>
      <c r="AF414">
        <v>2591.73</v>
      </c>
      <c r="AG414">
        <v>2469.7399999999998</v>
      </c>
      <c r="AH414">
        <v>2064.67</v>
      </c>
      <c r="AI414">
        <v>2179.1999999999998</v>
      </c>
      <c r="AJ414">
        <v>1852.51</v>
      </c>
      <c r="AK414">
        <v>1787.26</v>
      </c>
      <c r="AL414">
        <v>1410.43</v>
      </c>
      <c r="AM414">
        <v>737.79</v>
      </c>
      <c r="AN414">
        <v>866.43</v>
      </c>
    </row>
    <row r="415" spans="1:40" x14ac:dyDescent="0.3">
      <c r="A415">
        <v>201902</v>
      </c>
      <c r="B415">
        <v>20190222</v>
      </c>
      <c r="C415">
        <v>1114068000</v>
      </c>
      <c r="D415" t="s">
        <v>48</v>
      </c>
      <c r="E415" s="1">
        <f t="shared" si="36"/>
        <v>56494.449999999983</v>
      </c>
      <c r="F415" s="1">
        <f t="shared" si="37"/>
        <v>34179.509999999995</v>
      </c>
      <c r="G415" s="1">
        <f t="shared" si="38"/>
        <v>22314.94</v>
      </c>
      <c r="H415" s="1">
        <f t="shared" si="39"/>
        <v>11167.29</v>
      </c>
      <c r="I415" s="1">
        <f t="shared" si="40"/>
        <v>7987.4500000000007</v>
      </c>
      <c r="J415" s="1">
        <f t="shared" si="41"/>
        <v>3179.8399999999997</v>
      </c>
      <c r="K415">
        <v>0.68</v>
      </c>
      <c r="L415">
        <v>57.39</v>
      </c>
      <c r="M415">
        <v>186.02</v>
      </c>
      <c r="N415">
        <v>476.26</v>
      </c>
      <c r="O415">
        <v>1285.82</v>
      </c>
      <c r="P415">
        <v>2592.7399999999998</v>
      </c>
      <c r="Q415">
        <v>3082.47</v>
      </c>
      <c r="R415">
        <v>3884.9</v>
      </c>
      <c r="S415">
        <v>3388.18</v>
      </c>
      <c r="T415">
        <v>4229.3</v>
      </c>
      <c r="U415">
        <v>3596.84</v>
      </c>
      <c r="V415">
        <v>3411.46</v>
      </c>
      <c r="W415">
        <v>3436.76</v>
      </c>
      <c r="X415">
        <v>2254.69</v>
      </c>
      <c r="Y415">
        <v>2296</v>
      </c>
      <c r="Z415">
        <v>0.05</v>
      </c>
      <c r="AA415">
        <v>63.04</v>
      </c>
      <c r="AB415">
        <v>187.84</v>
      </c>
      <c r="AC415">
        <v>611.51</v>
      </c>
      <c r="AD415">
        <v>1957.77</v>
      </c>
      <c r="AE415">
        <v>2941.17</v>
      </c>
      <c r="AF415">
        <v>2668.68</v>
      </c>
      <c r="AG415">
        <v>2586.7399999999998</v>
      </c>
      <c r="AH415">
        <v>2073.71</v>
      </c>
      <c r="AI415">
        <v>2347.84</v>
      </c>
      <c r="AJ415">
        <v>1938.35</v>
      </c>
      <c r="AK415">
        <v>1758.4</v>
      </c>
      <c r="AL415">
        <v>1428.77</v>
      </c>
      <c r="AM415">
        <v>766.55</v>
      </c>
      <c r="AN415">
        <v>984.52</v>
      </c>
    </row>
    <row r="416" spans="1:40" x14ac:dyDescent="0.3">
      <c r="A416">
        <v>201902</v>
      </c>
      <c r="B416">
        <v>20190223</v>
      </c>
      <c r="C416">
        <v>1114068000</v>
      </c>
      <c r="D416" t="s">
        <v>48</v>
      </c>
      <c r="E416" s="1">
        <f t="shared" si="36"/>
        <v>46175.969999999994</v>
      </c>
      <c r="F416" s="1">
        <f t="shared" si="37"/>
        <v>26804.499999999996</v>
      </c>
      <c r="G416" s="1">
        <f t="shared" si="38"/>
        <v>19371.469999999998</v>
      </c>
      <c r="H416" s="1">
        <f t="shared" si="39"/>
        <v>9562.02</v>
      </c>
      <c r="I416" s="1">
        <f t="shared" si="40"/>
        <v>6637.98</v>
      </c>
      <c r="J416" s="1">
        <f t="shared" si="41"/>
        <v>2924.04</v>
      </c>
      <c r="K416">
        <v>0.11</v>
      </c>
      <c r="L416">
        <v>70.8</v>
      </c>
      <c r="M416">
        <v>364.7</v>
      </c>
      <c r="N416">
        <v>582.24</v>
      </c>
      <c r="O416">
        <v>1336.75</v>
      </c>
      <c r="P416">
        <v>2310.4899999999998</v>
      </c>
      <c r="Q416">
        <v>2692.48</v>
      </c>
      <c r="R416">
        <v>2737.55</v>
      </c>
      <c r="S416">
        <v>2199.83</v>
      </c>
      <c r="T416">
        <v>2601.09</v>
      </c>
      <c r="U416">
        <v>2508.42</v>
      </c>
      <c r="V416">
        <v>2762.06</v>
      </c>
      <c r="W416">
        <v>2795.94</v>
      </c>
      <c r="X416">
        <v>1919.1</v>
      </c>
      <c r="Y416">
        <v>1922.94</v>
      </c>
      <c r="Z416">
        <v>0.02</v>
      </c>
      <c r="AA416">
        <v>93.5</v>
      </c>
      <c r="AB416">
        <v>417.27</v>
      </c>
      <c r="AC416">
        <v>799.34</v>
      </c>
      <c r="AD416">
        <v>1875.45</v>
      </c>
      <c r="AE416">
        <v>2555.6799999999998</v>
      </c>
      <c r="AF416">
        <v>2227.61</v>
      </c>
      <c r="AG416">
        <v>1978.8</v>
      </c>
      <c r="AH416">
        <v>1645.61</v>
      </c>
      <c r="AI416">
        <v>1606.74</v>
      </c>
      <c r="AJ416">
        <v>1553.09</v>
      </c>
      <c r="AK416">
        <v>1694.32</v>
      </c>
      <c r="AL416">
        <v>1327.89</v>
      </c>
      <c r="AM416">
        <v>736.55</v>
      </c>
      <c r="AN416">
        <v>859.6</v>
      </c>
    </row>
    <row r="417" spans="1:40" x14ac:dyDescent="0.3">
      <c r="A417">
        <v>201902</v>
      </c>
      <c r="B417">
        <v>20190224</v>
      </c>
      <c r="C417">
        <v>1114068000</v>
      </c>
      <c r="D417" t="s">
        <v>48</v>
      </c>
      <c r="E417" s="1">
        <f t="shared" si="36"/>
        <v>35358.15</v>
      </c>
      <c r="F417" s="1">
        <f t="shared" si="37"/>
        <v>20604.400000000001</v>
      </c>
      <c r="G417" s="1">
        <f t="shared" si="38"/>
        <v>14753.75</v>
      </c>
      <c r="H417" s="1">
        <f t="shared" si="39"/>
        <v>7457.7300000000005</v>
      </c>
      <c r="I417" s="1">
        <f t="shared" si="40"/>
        <v>5178.8600000000006</v>
      </c>
      <c r="J417" s="1">
        <f t="shared" si="41"/>
        <v>2278.87</v>
      </c>
      <c r="K417">
        <v>0.83</v>
      </c>
      <c r="L417">
        <v>72.59</v>
      </c>
      <c r="M417">
        <v>282.26</v>
      </c>
      <c r="N417">
        <v>473.6</v>
      </c>
      <c r="O417">
        <v>1120.3699999999999</v>
      </c>
      <c r="P417">
        <v>1854.23</v>
      </c>
      <c r="Q417">
        <v>2087.59</v>
      </c>
      <c r="R417">
        <v>2025.46</v>
      </c>
      <c r="S417">
        <v>1749.22</v>
      </c>
      <c r="T417">
        <v>1873.76</v>
      </c>
      <c r="U417">
        <v>1862.69</v>
      </c>
      <c r="V417">
        <v>2022.94</v>
      </c>
      <c r="W417">
        <v>2129.2800000000002</v>
      </c>
      <c r="X417">
        <v>1508.99</v>
      </c>
      <c r="Y417">
        <v>1540.59</v>
      </c>
      <c r="Z417">
        <v>0.21</v>
      </c>
      <c r="AA417">
        <v>97.26</v>
      </c>
      <c r="AB417">
        <v>320.76</v>
      </c>
      <c r="AC417">
        <v>676.55</v>
      </c>
      <c r="AD417">
        <v>1503.4</v>
      </c>
      <c r="AE417">
        <v>1870.82</v>
      </c>
      <c r="AF417">
        <v>1656.7</v>
      </c>
      <c r="AG417">
        <v>1485.26</v>
      </c>
      <c r="AH417">
        <v>1263.0999999999999</v>
      </c>
      <c r="AI417">
        <v>1269.8399999999999</v>
      </c>
      <c r="AJ417">
        <v>1161.45</v>
      </c>
      <c r="AK417">
        <v>1169.53</v>
      </c>
      <c r="AL417">
        <v>1041.81</v>
      </c>
      <c r="AM417">
        <v>563.15</v>
      </c>
      <c r="AN417">
        <v>673.91</v>
      </c>
    </row>
    <row r="418" spans="1:40" x14ac:dyDescent="0.3">
      <c r="A418">
        <v>201902</v>
      </c>
      <c r="B418">
        <v>20190225</v>
      </c>
      <c r="C418">
        <v>1114068000</v>
      </c>
      <c r="D418" t="s">
        <v>48</v>
      </c>
      <c r="E418" s="1">
        <f t="shared" si="36"/>
        <v>53394.929999999993</v>
      </c>
      <c r="F418" s="1">
        <f t="shared" si="37"/>
        <v>32375.880000000005</v>
      </c>
      <c r="G418" s="1">
        <f t="shared" si="38"/>
        <v>21019.049999999996</v>
      </c>
      <c r="H418" s="1">
        <f t="shared" si="39"/>
        <v>10589.16</v>
      </c>
      <c r="I418" s="1">
        <f t="shared" si="40"/>
        <v>7600.7699999999995</v>
      </c>
      <c r="J418" s="1">
        <f t="shared" si="41"/>
        <v>2988.3899999999994</v>
      </c>
      <c r="K418">
        <v>0.1</v>
      </c>
      <c r="L418">
        <v>26.99</v>
      </c>
      <c r="M418">
        <v>159.55000000000001</v>
      </c>
      <c r="N418">
        <v>415.57</v>
      </c>
      <c r="O418">
        <v>1199.26</v>
      </c>
      <c r="P418">
        <v>2329.08</v>
      </c>
      <c r="Q418">
        <v>2935.31</v>
      </c>
      <c r="R418">
        <v>3654.08</v>
      </c>
      <c r="S418">
        <v>3399.93</v>
      </c>
      <c r="T418">
        <v>3905.46</v>
      </c>
      <c r="U418">
        <v>3454.17</v>
      </c>
      <c r="V418">
        <v>3295.61</v>
      </c>
      <c r="W418">
        <v>3282.01</v>
      </c>
      <c r="X418">
        <v>2123.7199999999998</v>
      </c>
      <c r="Y418">
        <v>2195.04</v>
      </c>
      <c r="Z418">
        <v>0</v>
      </c>
      <c r="AA418">
        <v>49.14</v>
      </c>
      <c r="AB418">
        <v>170.52</v>
      </c>
      <c r="AC418">
        <v>508.75</v>
      </c>
      <c r="AD418">
        <v>1984.38</v>
      </c>
      <c r="AE418">
        <v>2758.16</v>
      </c>
      <c r="AF418">
        <v>2552.63</v>
      </c>
      <c r="AG418">
        <v>2368.39</v>
      </c>
      <c r="AH418">
        <v>2003.59</v>
      </c>
      <c r="AI418">
        <v>2198.06</v>
      </c>
      <c r="AJ418">
        <v>1853.62</v>
      </c>
      <c r="AK418">
        <v>1583.42</v>
      </c>
      <c r="AL418">
        <v>1359.45</v>
      </c>
      <c r="AM418">
        <v>739.469999999999</v>
      </c>
      <c r="AN418">
        <v>889.47</v>
      </c>
    </row>
    <row r="419" spans="1:40" x14ac:dyDescent="0.3">
      <c r="A419">
        <v>201902</v>
      </c>
      <c r="B419">
        <v>20190226</v>
      </c>
      <c r="C419">
        <v>1114068000</v>
      </c>
      <c r="D419" t="s">
        <v>48</v>
      </c>
      <c r="E419" s="1">
        <f t="shared" si="36"/>
        <v>56139.670000000006</v>
      </c>
      <c r="F419" s="1">
        <f t="shared" si="37"/>
        <v>33789.08</v>
      </c>
      <c r="G419" s="1">
        <f t="shared" si="38"/>
        <v>22350.59</v>
      </c>
      <c r="H419" s="1">
        <f t="shared" si="39"/>
        <v>11237.09</v>
      </c>
      <c r="I419" s="1">
        <f t="shared" si="40"/>
        <v>8029.9</v>
      </c>
      <c r="J419" s="1">
        <f t="shared" si="41"/>
        <v>3207.1900000000005</v>
      </c>
      <c r="K419">
        <v>0.04</v>
      </c>
      <c r="L419">
        <v>45.18</v>
      </c>
      <c r="M419">
        <v>165.79</v>
      </c>
      <c r="N419">
        <v>538.66999999999996</v>
      </c>
      <c r="O419">
        <v>1256.06</v>
      </c>
      <c r="P419">
        <v>2295.37</v>
      </c>
      <c r="Q419">
        <v>3026.72</v>
      </c>
      <c r="R419">
        <v>3981.9</v>
      </c>
      <c r="S419">
        <v>3414.55</v>
      </c>
      <c r="T419">
        <v>3999.66</v>
      </c>
      <c r="U419">
        <v>3596.75</v>
      </c>
      <c r="V419">
        <v>3438.49</v>
      </c>
      <c r="W419">
        <v>3423.79</v>
      </c>
      <c r="X419">
        <v>2270.39</v>
      </c>
      <c r="Y419">
        <v>2335.7199999999998</v>
      </c>
      <c r="Z419">
        <v>0</v>
      </c>
      <c r="AA419">
        <v>70.87</v>
      </c>
      <c r="AB419">
        <v>194</v>
      </c>
      <c r="AC419">
        <v>635.25</v>
      </c>
      <c r="AD419">
        <v>1928.92</v>
      </c>
      <c r="AE419">
        <v>2885.61</v>
      </c>
      <c r="AF419">
        <v>2646.6</v>
      </c>
      <c r="AG419">
        <v>2653.14</v>
      </c>
      <c r="AH419">
        <v>2225.41</v>
      </c>
      <c r="AI419">
        <v>2263.38</v>
      </c>
      <c r="AJ419">
        <v>1856.33</v>
      </c>
      <c r="AK419">
        <v>1783.89</v>
      </c>
      <c r="AL419">
        <v>1438.71</v>
      </c>
      <c r="AM419">
        <v>844.72</v>
      </c>
      <c r="AN419">
        <v>923.76</v>
      </c>
    </row>
    <row r="420" spans="1:40" x14ac:dyDescent="0.3">
      <c r="A420">
        <v>201902</v>
      </c>
      <c r="B420">
        <v>20190227</v>
      </c>
      <c r="C420">
        <v>1114068000</v>
      </c>
      <c r="D420" t="s">
        <v>48</v>
      </c>
      <c r="E420" s="1">
        <f t="shared" si="36"/>
        <v>56050.82</v>
      </c>
      <c r="F420" s="1">
        <f t="shared" si="37"/>
        <v>33535.89</v>
      </c>
      <c r="G420" s="1">
        <f t="shared" si="38"/>
        <v>22514.93</v>
      </c>
      <c r="H420" s="1">
        <f t="shared" si="39"/>
        <v>10984.21</v>
      </c>
      <c r="I420" s="1">
        <f t="shared" si="40"/>
        <v>7809.1299999999992</v>
      </c>
      <c r="J420" s="1">
        <f t="shared" si="41"/>
        <v>3175.0800000000004</v>
      </c>
      <c r="K420">
        <v>7.0000000000000007E-2</v>
      </c>
      <c r="L420">
        <v>51.45</v>
      </c>
      <c r="M420">
        <v>184.76</v>
      </c>
      <c r="N420">
        <v>470.69</v>
      </c>
      <c r="O420">
        <v>1210.8900000000001</v>
      </c>
      <c r="P420">
        <v>2349.8200000000002</v>
      </c>
      <c r="Q420">
        <v>3066.93</v>
      </c>
      <c r="R420">
        <v>3777.71</v>
      </c>
      <c r="S420">
        <v>3572.44</v>
      </c>
      <c r="T420">
        <v>4086.93</v>
      </c>
      <c r="U420">
        <v>3594.3</v>
      </c>
      <c r="V420">
        <v>3360.77</v>
      </c>
      <c r="W420">
        <v>3306.39</v>
      </c>
      <c r="X420">
        <v>2186.17</v>
      </c>
      <c r="Y420">
        <v>2316.5700000000002</v>
      </c>
      <c r="Z420">
        <v>0.64</v>
      </c>
      <c r="AA420">
        <v>59.07</v>
      </c>
      <c r="AB420">
        <v>231.1</v>
      </c>
      <c r="AC420">
        <v>631.63</v>
      </c>
      <c r="AD420">
        <v>1964.28</v>
      </c>
      <c r="AE420">
        <v>2806.72</v>
      </c>
      <c r="AF420">
        <v>2787.43</v>
      </c>
      <c r="AG420">
        <v>2523.08</v>
      </c>
      <c r="AH420">
        <v>2249.08</v>
      </c>
      <c r="AI420">
        <v>2336</v>
      </c>
      <c r="AJ420">
        <v>1976.3</v>
      </c>
      <c r="AK420">
        <v>1774.52</v>
      </c>
      <c r="AL420">
        <v>1441.5</v>
      </c>
      <c r="AM420">
        <v>767.51</v>
      </c>
      <c r="AN420">
        <v>966.07</v>
      </c>
    </row>
    <row r="421" spans="1:40" x14ac:dyDescent="0.3">
      <c r="A421">
        <v>201902</v>
      </c>
      <c r="B421">
        <v>20190228</v>
      </c>
      <c r="C421">
        <v>1114068000</v>
      </c>
      <c r="D421" t="s">
        <v>48</v>
      </c>
      <c r="E421" s="1">
        <f t="shared" si="36"/>
        <v>55982.539999999994</v>
      </c>
      <c r="F421" s="1">
        <f t="shared" si="37"/>
        <v>34248.18</v>
      </c>
      <c r="G421" s="1">
        <f t="shared" si="38"/>
        <v>21734.36</v>
      </c>
      <c r="H421" s="1">
        <f t="shared" si="39"/>
        <v>11489.689999999999</v>
      </c>
      <c r="I421" s="1">
        <f t="shared" si="40"/>
        <v>8389.73</v>
      </c>
      <c r="J421" s="1">
        <f t="shared" si="41"/>
        <v>3099.96</v>
      </c>
      <c r="K421">
        <v>0.16</v>
      </c>
      <c r="L421">
        <v>52.49</v>
      </c>
      <c r="M421">
        <v>204.36</v>
      </c>
      <c r="N421">
        <v>461.24</v>
      </c>
      <c r="O421">
        <v>1197.8499999999999</v>
      </c>
      <c r="P421">
        <v>2324.62</v>
      </c>
      <c r="Q421">
        <v>3065.85</v>
      </c>
      <c r="R421">
        <v>3757.46</v>
      </c>
      <c r="S421">
        <v>3426.93</v>
      </c>
      <c r="T421">
        <v>4024.67</v>
      </c>
      <c r="U421">
        <v>3751.83</v>
      </c>
      <c r="V421">
        <v>3590.99</v>
      </c>
      <c r="W421">
        <v>3475.16</v>
      </c>
      <c r="X421">
        <v>2472.9499999999998</v>
      </c>
      <c r="Y421">
        <v>2441.62</v>
      </c>
      <c r="Z421">
        <v>0.03</v>
      </c>
      <c r="AA421">
        <v>80.23</v>
      </c>
      <c r="AB421">
        <v>222.23</v>
      </c>
      <c r="AC421">
        <v>556.64</v>
      </c>
      <c r="AD421">
        <v>1834.02</v>
      </c>
      <c r="AE421">
        <v>2752.57</v>
      </c>
      <c r="AF421">
        <v>2697.79</v>
      </c>
      <c r="AG421">
        <v>2568.9</v>
      </c>
      <c r="AH421">
        <v>2068.13</v>
      </c>
      <c r="AI421">
        <v>2228.84</v>
      </c>
      <c r="AJ421">
        <v>1917.1</v>
      </c>
      <c r="AK421">
        <v>1707.92</v>
      </c>
      <c r="AL421">
        <v>1411.25</v>
      </c>
      <c r="AM421">
        <v>793.1</v>
      </c>
      <c r="AN421">
        <v>895.61</v>
      </c>
    </row>
    <row r="422" spans="1:40" x14ac:dyDescent="0.3">
      <c r="A422">
        <v>201902</v>
      </c>
      <c r="B422">
        <v>20190201</v>
      </c>
      <c r="C422">
        <v>1135056000</v>
      </c>
      <c r="D422" t="s">
        <v>49</v>
      </c>
      <c r="E422" s="1">
        <f t="shared" si="36"/>
        <v>85397.92</v>
      </c>
      <c r="F422" s="1">
        <f t="shared" si="37"/>
        <v>51324.030000000006</v>
      </c>
      <c r="G422" s="1">
        <f t="shared" si="38"/>
        <v>34073.890000000007</v>
      </c>
      <c r="H422" s="1">
        <f t="shared" si="39"/>
        <v>22547.82</v>
      </c>
      <c r="I422" s="1">
        <f t="shared" si="40"/>
        <v>14699.400000000001</v>
      </c>
      <c r="J422" s="1">
        <f t="shared" si="41"/>
        <v>7848.42</v>
      </c>
      <c r="K422">
        <v>0</v>
      </c>
      <c r="L422">
        <v>67.69</v>
      </c>
      <c r="M422">
        <v>481.78</v>
      </c>
      <c r="N422">
        <v>1521.7</v>
      </c>
      <c r="O422">
        <v>2857.42</v>
      </c>
      <c r="P422">
        <v>3543.7</v>
      </c>
      <c r="Q422">
        <v>3443.92</v>
      </c>
      <c r="R422">
        <v>4466.45</v>
      </c>
      <c r="S422">
        <v>4442.79</v>
      </c>
      <c r="T422">
        <v>5416.15</v>
      </c>
      <c r="U422">
        <v>5011.26</v>
      </c>
      <c r="V422">
        <v>5371.77</v>
      </c>
      <c r="W422">
        <v>5431.91</v>
      </c>
      <c r="X422">
        <v>4074.28</v>
      </c>
      <c r="Y422">
        <v>5193.21</v>
      </c>
      <c r="Z422">
        <v>0</v>
      </c>
      <c r="AA422">
        <v>103.58</v>
      </c>
      <c r="AB422">
        <v>381.6</v>
      </c>
      <c r="AC422">
        <v>1196.8800000000001</v>
      </c>
      <c r="AD422">
        <v>2767.15</v>
      </c>
      <c r="AE422">
        <v>2845.9</v>
      </c>
      <c r="AF422">
        <v>2562.36</v>
      </c>
      <c r="AG422">
        <v>3003.54</v>
      </c>
      <c r="AH422">
        <v>3220.29</v>
      </c>
      <c r="AI422">
        <v>3716.76</v>
      </c>
      <c r="AJ422">
        <v>3278.17</v>
      </c>
      <c r="AK422">
        <v>3149.24</v>
      </c>
      <c r="AL422">
        <v>2905.51</v>
      </c>
      <c r="AM422">
        <v>2046.88</v>
      </c>
      <c r="AN422">
        <v>2896.03</v>
      </c>
    </row>
    <row r="423" spans="1:40" x14ac:dyDescent="0.3">
      <c r="A423">
        <v>201902</v>
      </c>
      <c r="B423">
        <v>20190202</v>
      </c>
      <c r="C423">
        <v>1135056000</v>
      </c>
      <c r="D423" t="s">
        <v>49</v>
      </c>
      <c r="E423" s="1">
        <f t="shared" si="36"/>
        <v>73857.030000000013</v>
      </c>
      <c r="F423" s="1">
        <f t="shared" si="37"/>
        <v>44619.950000000004</v>
      </c>
      <c r="G423" s="1">
        <f t="shared" si="38"/>
        <v>29237.079999999994</v>
      </c>
      <c r="H423" s="1">
        <f t="shared" si="39"/>
        <v>20507.13</v>
      </c>
      <c r="I423" s="1">
        <f t="shared" si="40"/>
        <v>13533</v>
      </c>
      <c r="J423" s="1">
        <f t="shared" si="41"/>
        <v>6974.130000000001</v>
      </c>
      <c r="K423">
        <v>0</v>
      </c>
      <c r="L423">
        <v>92.67</v>
      </c>
      <c r="M423">
        <v>664.52</v>
      </c>
      <c r="N423">
        <v>1281.1099999999999</v>
      </c>
      <c r="O423">
        <v>2268.46</v>
      </c>
      <c r="P423">
        <v>3264.17</v>
      </c>
      <c r="Q423">
        <v>2990.29</v>
      </c>
      <c r="R423">
        <v>3649.7</v>
      </c>
      <c r="S423">
        <v>3577.61</v>
      </c>
      <c r="T423">
        <v>4420.8999999999996</v>
      </c>
      <c r="U423">
        <v>4227.93</v>
      </c>
      <c r="V423">
        <v>4649.59</v>
      </c>
      <c r="W423">
        <v>4737.96</v>
      </c>
      <c r="X423">
        <v>3825.54</v>
      </c>
      <c r="Y423">
        <v>4969.5</v>
      </c>
      <c r="Z423">
        <v>0</v>
      </c>
      <c r="AA423">
        <v>152.63</v>
      </c>
      <c r="AB423">
        <v>701.92</v>
      </c>
      <c r="AC423">
        <v>1113.8</v>
      </c>
      <c r="AD423">
        <v>2269.73</v>
      </c>
      <c r="AE423">
        <v>2435.96</v>
      </c>
      <c r="AF423">
        <v>1998.48</v>
      </c>
      <c r="AG423">
        <v>2581.29</v>
      </c>
      <c r="AH423">
        <v>2613.9499999999998</v>
      </c>
      <c r="AI423">
        <v>3019.6</v>
      </c>
      <c r="AJ423">
        <v>2742.24</v>
      </c>
      <c r="AK423">
        <v>2633.35</v>
      </c>
      <c r="AL423">
        <v>2582.3200000000002</v>
      </c>
      <c r="AM423">
        <v>1864.53</v>
      </c>
      <c r="AN423">
        <v>2527.2800000000002</v>
      </c>
    </row>
    <row r="424" spans="1:40" x14ac:dyDescent="0.3">
      <c r="A424">
        <v>201902</v>
      </c>
      <c r="B424">
        <v>20190203</v>
      </c>
      <c r="C424">
        <v>1135056000</v>
      </c>
      <c r="D424" t="s">
        <v>49</v>
      </c>
      <c r="E424" s="1">
        <f t="shared" si="36"/>
        <v>55673.799999999981</v>
      </c>
      <c r="F424" s="1">
        <f t="shared" si="37"/>
        <v>33248.579999999994</v>
      </c>
      <c r="G424" s="1">
        <f t="shared" si="38"/>
        <v>22425.219999999998</v>
      </c>
      <c r="H424" s="1">
        <f t="shared" si="39"/>
        <v>14021.390000000001</v>
      </c>
      <c r="I424" s="1">
        <f t="shared" si="40"/>
        <v>9189.9700000000012</v>
      </c>
      <c r="J424" s="1">
        <f t="shared" si="41"/>
        <v>4831.42</v>
      </c>
      <c r="K424">
        <v>0</v>
      </c>
      <c r="L424">
        <v>113.05</v>
      </c>
      <c r="M424">
        <v>601</v>
      </c>
      <c r="N424">
        <v>1009.21</v>
      </c>
      <c r="O424">
        <v>1914.83</v>
      </c>
      <c r="P424">
        <v>2615.2399999999998</v>
      </c>
      <c r="Q424">
        <v>2486.34</v>
      </c>
      <c r="R424">
        <v>2933.54</v>
      </c>
      <c r="S424">
        <v>2797.73</v>
      </c>
      <c r="T424">
        <v>3162.51</v>
      </c>
      <c r="U424">
        <v>3035.44</v>
      </c>
      <c r="V424">
        <v>3389.72</v>
      </c>
      <c r="W424">
        <v>3402.92</v>
      </c>
      <c r="X424">
        <v>2643.44</v>
      </c>
      <c r="Y424">
        <v>3143.61</v>
      </c>
      <c r="Z424">
        <v>0</v>
      </c>
      <c r="AA424">
        <v>112.13</v>
      </c>
      <c r="AB424">
        <v>674.05</v>
      </c>
      <c r="AC424">
        <v>894.53</v>
      </c>
      <c r="AD424">
        <v>1803.27</v>
      </c>
      <c r="AE424">
        <v>1817.31</v>
      </c>
      <c r="AF424">
        <v>1640.69</v>
      </c>
      <c r="AG424">
        <v>2011.18</v>
      </c>
      <c r="AH424">
        <v>2002.34</v>
      </c>
      <c r="AI424">
        <v>2446.46</v>
      </c>
      <c r="AJ424">
        <v>2208.25</v>
      </c>
      <c r="AK424">
        <v>1983.59</v>
      </c>
      <c r="AL424">
        <v>1829.5</v>
      </c>
      <c r="AM424">
        <v>1265.32</v>
      </c>
      <c r="AN424">
        <v>1736.6</v>
      </c>
    </row>
    <row r="425" spans="1:40" x14ac:dyDescent="0.3">
      <c r="A425">
        <v>201902</v>
      </c>
      <c r="B425">
        <v>20190204</v>
      </c>
      <c r="C425">
        <v>1135056000</v>
      </c>
      <c r="D425" t="s">
        <v>49</v>
      </c>
      <c r="E425" s="1">
        <f t="shared" si="36"/>
        <v>54179.189999999995</v>
      </c>
      <c r="F425" s="1">
        <f t="shared" si="37"/>
        <v>32884.71</v>
      </c>
      <c r="G425" s="1">
        <f t="shared" si="38"/>
        <v>21294.48</v>
      </c>
      <c r="H425" s="1">
        <f t="shared" si="39"/>
        <v>13269.419999999998</v>
      </c>
      <c r="I425" s="1">
        <f t="shared" si="40"/>
        <v>9157.8799999999992</v>
      </c>
      <c r="J425" s="1">
        <f t="shared" si="41"/>
        <v>4111.54</v>
      </c>
      <c r="K425">
        <v>0</v>
      </c>
      <c r="L425">
        <v>107.65</v>
      </c>
      <c r="M425">
        <v>684.41</v>
      </c>
      <c r="N425">
        <v>1061.5999999999999</v>
      </c>
      <c r="O425">
        <v>1838.2</v>
      </c>
      <c r="P425">
        <v>2389.91</v>
      </c>
      <c r="Q425">
        <v>2448.61</v>
      </c>
      <c r="R425">
        <v>3080.25</v>
      </c>
      <c r="S425">
        <v>2791.98</v>
      </c>
      <c r="T425">
        <v>3248.87</v>
      </c>
      <c r="U425">
        <v>2900.57</v>
      </c>
      <c r="V425">
        <v>3174.78</v>
      </c>
      <c r="W425">
        <v>3332.81</v>
      </c>
      <c r="X425">
        <v>2491.2399999999998</v>
      </c>
      <c r="Y425">
        <v>3333.83</v>
      </c>
      <c r="Z425">
        <v>0</v>
      </c>
      <c r="AA425">
        <v>138.44</v>
      </c>
      <c r="AB425">
        <v>685.32</v>
      </c>
      <c r="AC425">
        <v>1005.96</v>
      </c>
      <c r="AD425">
        <v>1644.38</v>
      </c>
      <c r="AE425">
        <v>1685.71</v>
      </c>
      <c r="AF425">
        <v>1724.43</v>
      </c>
      <c r="AG425">
        <v>2162.79</v>
      </c>
      <c r="AH425">
        <v>2065.84</v>
      </c>
      <c r="AI425">
        <v>2267.9699999999998</v>
      </c>
      <c r="AJ425">
        <v>1874.56</v>
      </c>
      <c r="AK425">
        <v>1927.54</v>
      </c>
      <c r="AL425">
        <v>1634.53</v>
      </c>
      <c r="AM425">
        <v>1049.49</v>
      </c>
      <c r="AN425">
        <v>1427.52</v>
      </c>
    </row>
    <row r="426" spans="1:40" x14ac:dyDescent="0.3">
      <c r="A426">
        <v>201902</v>
      </c>
      <c r="B426">
        <v>20190205</v>
      </c>
      <c r="C426">
        <v>1135056000</v>
      </c>
      <c r="D426" t="s">
        <v>49</v>
      </c>
      <c r="E426" s="1">
        <f t="shared" si="36"/>
        <v>75023.12</v>
      </c>
      <c r="F426" s="1">
        <f t="shared" si="37"/>
        <v>43025.57</v>
      </c>
      <c r="G426" s="1">
        <f t="shared" si="38"/>
        <v>31997.550000000003</v>
      </c>
      <c r="H426" s="1">
        <f t="shared" si="39"/>
        <v>14465.51</v>
      </c>
      <c r="I426" s="1">
        <f t="shared" si="40"/>
        <v>9385.57</v>
      </c>
      <c r="J426" s="1">
        <f t="shared" si="41"/>
        <v>5079.9400000000005</v>
      </c>
      <c r="K426">
        <v>0.91</v>
      </c>
      <c r="L426">
        <v>237.14</v>
      </c>
      <c r="M426">
        <v>1389.25</v>
      </c>
      <c r="N426">
        <v>2069.62</v>
      </c>
      <c r="O426">
        <v>2635.08</v>
      </c>
      <c r="P426">
        <v>3261.32</v>
      </c>
      <c r="Q426">
        <v>3243.33</v>
      </c>
      <c r="R426">
        <v>4182.91</v>
      </c>
      <c r="S426">
        <v>3955.27</v>
      </c>
      <c r="T426">
        <v>4635.3900000000003</v>
      </c>
      <c r="U426">
        <v>4057.65</v>
      </c>
      <c r="V426">
        <v>3972.13</v>
      </c>
      <c r="W426">
        <v>3676.27</v>
      </c>
      <c r="X426">
        <v>2502.3200000000002</v>
      </c>
      <c r="Y426">
        <v>3206.98</v>
      </c>
      <c r="Z426">
        <v>1.99</v>
      </c>
      <c r="AA426">
        <v>306.32</v>
      </c>
      <c r="AB426">
        <v>1346.28</v>
      </c>
      <c r="AC426">
        <v>1772.22</v>
      </c>
      <c r="AD426">
        <v>2310.85</v>
      </c>
      <c r="AE426">
        <v>2471.88</v>
      </c>
      <c r="AF426">
        <v>2514.2600000000002</v>
      </c>
      <c r="AG426">
        <v>3347.57</v>
      </c>
      <c r="AH426">
        <v>3381.69</v>
      </c>
      <c r="AI426">
        <v>3659.06</v>
      </c>
      <c r="AJ426">
        <v>3055.2</v>
      </c>
      <c r="AK426">
        <v>2750.29</v>
      </c>
      <c r="AL426">
        <v>2153.85</v>
      </c>
      <c r="AM426">
        <v>1272.9100000000001</v>
      </c>
      <c r="AN426">
        <v>1653.18</v>
      </c>
    </row>
    <row r="427" spans="1:40" x14ac:dyDescent="0.3">
      <c r="A427">
        <v>201902</v>
      </c>
      <c r="B427">
        <v>20190206</v>
      </c>
      <c r="C427">
        <v>1135056000</v>
      </c>
      <c r="D427" t="s">
        <v>49</v>
      </c>
      <c r="E427" s="1">
        <f t="shared" si="36"/>
        <v>59361.180000000015</v>
      </c>
      <c r="F427" s="1">
        <f t="shared" si="37"/>
        <v>35106.11</v>
      </c>
      <c r="G427" s="1">
        <f t="shared" si="38"/>
        <v>24255.070000000007</v>
      </c>
      <c r="H427" s="1">
        <f t="shared" si="39"/>
        <v>14963.3</v>
      </c>
      <c r="I427" s="1">
        <f t="shared" si="40"/>
        <v>9610.08</v>
      </c>
      <c r="J427" s="1">
        <f t="shared" si="41"/>
        <v>5353.2199999999993</v>
      </c>
      <c r="K427">
        <v>0</v>
      </c>
      <c r="L427">
        <v>131.61000000000001</v>
      </c>
      <c r="M427">
        <v>743.86</v>
      </c>
      <c r="N427">
        <v>1394.23</v>
      </c>
      <c r="O427">
        <v>2477.81</v>
      </c>
      <c r="P427">
        <v>2807.58</v>
      </c>
      <c r="Q427">
        <v>2540</v>
      </c>
      <c r="R427">
        <v>2867.43</v>
      </c>
      <c r="S427">
        <v>2536.8200000000002</v>
      </c>
      <c r="T427">
        <v>3406.63</v>
      </c>
      <c r="U427">
        <v>3169.62</v>
      </c>
      <c r="V427">
        <v>3420.44</v>
      </c>
      <c r="W427">
        <v>3381.52</v>
      </c>
      <c r="X427">
        <v>2708.53</v>
      </c>
      <c r="Y427">
        <v>3520.03</v>
      </c>
      <c r="Z427">
        <v>0</v>
      </c>
      <c r="AA427">
        <v>136.76</v>
      </c>
      <c r="AB427">
        <v>780.98000000000104</v>
      </c>
      <c r="AC427">
        <v>1168.76</v>
      </c>
      <c r="AD427">
        <v>2137.19</v>
      </c>
      <c r="AE427">
        <v>1984.14</v>
      </c>
      <c r="AF427">
        <v>1588.62</v>
      </c>
      <c r="AG427">
        <v>2066.19</v>
      </c>
      <c r="AH427">
        <v>2166.56</v>
      </c>
      <c r="AI427">
        <v>2403.11</v>
      </c>
      <c r="AJ427">
        <v>2344.65</v>
      </c>
      <c r="AK427">
        <v>2124.89</v>
      </c>
      <c r="AL427">
        <v>2050.31</v>
      </c>
      <c r="AM427">
        <v>1451.33</v>
      </c>
      <c r="AN427">
        <v>1851.58</v>
      </c>
    </row>
    <row r="428" spans="1:40" x14ac:dyDescent="0.3">
      <c r="A428">
        <v>201902</v>
      </c>
      <c r="B428">
        <v>20190207</v>
      </c>
      <c r="C428">
        <v>1135056000</v>
      </c>
      <c r="D428" t="s">
        <v>49</v>
      </c>
      <c r="E428" s="1">
        <f t="shared" si="36"/>
        <v>79775.53</v>
      </c>
      <c r="F428" s="1">
        <f t="shared" si="37"/>
        <v>47524.369999999995</v>
      </c>
      <c r="G428" s="1">
        <f t="shared" si="38"/>
        <v>32251.16</v>
      </c>
      <c r="H428" s="1">
        <f t="shared" si="39"/>
        <v>20995.8</v>
      </c>
      <c r="I428" s="1">
        <f t="shared" si="40"/>
        <v>13617.17</v>
      </c>
      <c r="J428" s="1">
        <f t="shared" si="41"/>
        <v>7378.63</v>
      </c>
      <c r="K428">
        <v>0</v>
      </c>
      <c r="L428">
        <v>69.959999999999994</v>
      </c>
      <c r="M428">
        <v>388.45</v>
      </c>
      <c r="N428">
        <v>1684.4</v>
      </c>
      <c r="O428">
        <v>2830.06</v>
      </c>
      <c r="P428">
        <v>3480.21</v>
      </c>
      <c r="Q428">
        <v>3128.46</v>
      </c>
      <c r="R428">
        <v>3854.45</v>
      </c>
      <c r="S428">
        <v>4095.98</v>
      </c>
      <c r="T428">
        <v>5102.68</v>
      </c>
      <c r="U428">
        <v>4503.67</v>
      </c>
      <c r="V428">
        <v>4768.88</v>
      </c>
      <c r="W428">
        <v>5092.92</v>
      </c>
      <c r="X428">
        <v>3722.15</v>
      </c>
      <c r="Y428">
        <v>4802.1000000000004</v>
      </c>
      <c r="Z428">
        <v>0</v>
      </c>
      <c r="AA428">
        <v>77.229999999999905</v>
      </c>
      <c r="AB428">
        <v>390.16</v>
      </c>
      <c r="AC428">
        <v>1314.64</v>
      </c>
      <c r="AD428">
        <v>2938.49</v>
      </c>
      <c r="AE428">
        <v>2789.92</v>
      </c>
      <c r="AF428">
        <v>2299.79</v>
      </c>
      <c r="AG428">
        <v>2818.7</v>
      </c>
      <c r="AH428">
        <v>3024.57</v>
      </c>
      <c r="AI428">
        <v>3346.31</v>
      </c>
      <c r="AJ428">
        <v>3012</v>
      </c>
      <c r="AK428">
        <v>2860.72</v>
      </c>
      <c r="AL428">
        <v>2641.96</v>
      </c>
      <c r="AM428">
        <v>2003.08</v>
      </c>
      <c r="AN428">
        <v>2733.59</v>
      </c>
    </row>
    <row r="429" spans="1:40" x14ac:dyDescent="0.3">
      <c r="A429">
        <v>201902</v>
      </c>
      <c r="B429">
        <v>20190208</v>
      </c>
      <c r="C429">
        <v>1135056000</v>
      </c>
      <c r="D429" t="s">
        <v>49</v>
      </c>
      <c r="E429" s="1">
        <f t="shared" si="36"/>
        <v>84139.420000000013</v>
      </c>
      <c r="F429" s="1">
        <f t="shared" si="37"/>
        <v>50420.55</v>
      </c>
      <c r="G429" s="1">
        <f t="shared" si="38"/>
        <v>33718.870000000003</v>
      </c>
      <c r="H429" s="1">
        <f t="shared" si="39"/>
        <v>21612.29</v>
      </c>
      <c r="I429" s="1">
        <f t="shared" si="40"/>
        <v>14046.440000000002</v>
      </c>
      <c r="J429" s="1">
        <f t="shared" si="41"/>
        <v>7565.8499999999995</v>
      </c>
      <c r="K429">
        <v>0</v>
      </c>
      <c r="L429">
        <v>68.709999999999994</v>
      </c>
      <c r="M429">
        <v>472.57</v>
      </c>
      <c r="N429">
        <v>1849.53</v>
      </c>
      <c r="O429">
        <v>3080.73</v>
      </c>
      <c r="P429">
        <v>3624.53</v>
      </c>
      <c r="Q429">
        <v>3186.5</v>
      </c>
      <c r="R429">
        <v>4336.1099999999997</v>
      </c>
      <c r="S429">
        <v>4353.75</v>
      </c>
      <c r="T429">
        <v>5412.88</v>
      </c>
      <c r="U429">
        <v>4907.22</v>
      </c>
      <c r="V429">
        <v>5081.58</v>
      </c>
      <c r="W429">
        <v>4987.3900000000003</v>
      </c>
      <c r="X429">
        <v>3909.58</v>
      </c>
      <c r="Y429">
        <v>5149.47</v>
      </c>
      <c r="Z429">
        <v>0</v>
      </c>
      <c r="AA429">
        <v>89.8900000000001</v>
      </c>
      <c r="AB429">
        <v>410.14</v>
      </c>
      <c r="AC429">
        <v>1336.86</v>
      </c>
      <c r="AD429">
        <v>3095.56</v>
      </c>
      <c r="AE429">
        <v>2745.67</v>
      </c>
      <c r="AF429">
        <v>2460.11</v>
      </c>
      <c r="AG429">
        <v>2861.23</v>
      </c>
      <c r="AH429">
        <v>3218.09</v>
      </c>
      <c r="AI429">
        <v>3596.42</v>
      </c>
      <c r="AJ429">
        <v>3255.69</v>
      </c>
      <c r="AK429">
        <v>3083.36</v>
      </c>
      <c r="AL429">
        <v>2783.99</v>
      </c>
      <c r="AM429">
        <v>1978.15</v>
      </c>
      <c r="AN429">
        <v>2803.71</v>
      </c>
    </row>
    <row r="430" spans="1:40" x14ac:dyDescent="0.3">
      <c r="A430">
        <v>201902</v>
      </c>
      <c r="B430">
        <v>20190209</v>
      </c>
      <c r="C430">
        <v>1135056000</v>
      </c>
      <c r="D430" t="s">
        <v>49</v>
      </c>
      <c r="E430" s="1">
        <f t="shared" si="36"/>
        <v>76556.820000000007</v>
      </c>
      <c r="F430" s="1">
        <f t="shared" si="37"/>
        <v>45368.180000000008</v>
      </c>
      <c r="G430" s="1">
        <f t="shared" si="38"/>
        <v>31188.640000000003</v>
      </c>
      <c r="H430" s="1">
        <f t="shared" si="39"/>
        <v>21159.010000000002</v>
      </c>
      <c r="I430" s="1">
        <f t="shared" si="40"/>
        <v>13754.880000000001</v>
      </c>
      <c r="J430" s="1">
        <f t="shared" si="41"/>
        <v>7404.130000000001</v>
      </c>
      <c r="K430">
        <v>0.21</v>
      </c>
      <c r="L430">
        <v>107.49</v>
      </c>
      <c r="M430">
        <v>658.12</v>
      </c>
      <c r="N430">
        <v>1343.94</v>
      </c>
      <c r="O430">
        <v>2605.8000000000002</v>
      </c>
      <c r="P430">
        <v>3255.14</v>
      </c>
      <c r="Q430">
        <v>2996.16</v>
      </c>
      <c r="R430">
        <v>3534.88</v>
      </c>
      <c r="S430">
        <v>3594.72</v>
      </c>
      <c r="T430">
        <v>4440.4399999999996</v>
      </c>
      <c r="U430">
        <v>4387.4799999999996</v>
      </c>
      <c r="V430">
        <v>4688.92</v>
      </c>
      <c r="W430">
        <v>4980.9399999999996</v>
      </c>
      <c r="X430">
        <v>3940.47</v>
      </c>
      <c r="Y430">
        <v>4833.47</v>
      </c>
      <c r="Z430">
        <v>0</v>
      </c>
      <c r="AA430">
        <v>165.64</v>
      </c>
      <c r="AB430">
        <v>895.73</v>
      </c>
      <c r="AC430">
        <v>1364.35</v>
      </c>
      <c r="AD430">
        <v>2493.7800000000002</v>
      </c>
      <c r="AE430">
        <v>2550.58</v>
      </c>
      <c r="AF430">
        <v>2102.6</v>
      </c>
      <c r="AG430">
        <v>2526.29</v>
      </c>
      <c r="AH430">
        <v>2721.87</v>
      </c>
      <c r="AI430">
        <v>3219.24</v>
      </c>
      <c r="AJ430">
        <v>2864.84</v>
      </c>
      <c r="AK430">
        <v>2879.59</v>
      </c>
      <c r="AL430">
        <v>2834.08</v>
      </c>
      <c r="AM430">
        <v>1938.02</v>
      </c>
      <c r="AN430">
        <v>2632.03</v>
      </c>
    </row>
    <row r="431" spans="1:40" x14ac:dyDescent="0.3">
      <c r="A431">
        <v>201902</v>
      </c>
      <c r="B431">
        <v>20190210</v>
      </c>
      <c r="C431">
        <v>1135056000</v>
      </c>
      <c r="D431" t="s">
        <v>49</v>
      </c>
      <c r="E431" s="1">
        <f t="shared" si="36"/>
        <v>61395.930000000008</v>
      </c>
      <c r="F431" s="1">
        <f t="shared" si="37"/>
        <v>36055.310000000005</v>
      </c>
      <c r="G431" s="1">
        <f t="shared" si="38"/>
        <v>25340.619999999995</v>
      </c>
      <c r="H431" s="1">
        <f t="shared" si="39"/>
        <v>17496.61</v>
      </c>
      <c r="I431" s="1">
        <f t="shared" si="40"/>
        <v>10982.49</v>
      </c>
      <c r="J431" s="1">
        <f t="shared" si="41"/>
        <v>6514.1200000000008</v>
      </c>
      <c r="K431">
        <v>0</v>
      </c>
      <c r="L431">
        <v>112.19</v>
      </c>
      <c r="M431">
        <v>626.04</v>
      </c>
      <c r="N431">
        <v>1300</v>
      </c>
      <c r="O431">
        <v>2384.77</v>
      </c>
      <c r="P431">
        <v>2878.84</v>
      </c>
      <c r="Q431">
        <v>2289.9499999999998</v>
      </c>
      <c r="R431">
        <v>2605.5700000000002</v>
      </c>
      <c r="S431">
        <v>2746.69</v>
      </c>
      <c r="T431">
        <v>3171.58</v>
      </c>
      <c r="U431">
        <v>3191.74</v>
      </c>
      <c r="V431">
        <v>3765.45</v>
      </c>
      <c r="W431">
        <v>3786.52</v>
      </c>
      <c r="X431">
        <v>3214.88</v>
      </c>
      <c r="Y431">
        <v>3981.09</v>
      </c>
      <c r="Z431">
        <v>0</v>
      </c>
      <c r="AA431">
        <v>127.33</v>
      </c>
      <c r="AB431">
        <v>680.44</v>
      </c>
      <c r="AC431">
        <v>1187.23</v>
      </c>
      <c r="AD431">
        <v>2221.2199999999998</v>
      </c>
      <c r="AE431">
        <v>2150.2199999999998</v>
      </c>
      <c r="AF431">
        <v>1580.63</v>
      </c>
      <c r="AG431">
        <v>2058.33</v>
      </c>
      <c r="AH431">
        <v>2053.36</v>
      </c>
      <c r="AI431">
        <v>2222.81</v>
      </c>
      <c r="AJ431">
        <v>2221.88</v>
      </c>
      <c r="AK431">
        <v>2323.0500000000002</v>
      </c>
      <c r="AL431">
        <v>2343.88</v>
      </c>
      <c r="AM431">
        <v>1757.67</v>
      </c>
      <c r="AN431">
        <v>2412.5700000000002</v>
      </c>
    </row>
    <row r="432" spans="1:40" x14ac:dyDescent="0.3">
      <c r="A432">
        <v>201902</v>
      </c>
      <c r="B432">
        <v>20190211</v>
      </c>
      <c r="C432">
        <v>1135056000</v>
      </c>
      <c r="D432" t="s">
        <v>49</v>
      </c>
      <c r="E432" s="1">
        <f t="shared" si="36"/>
        <v>83276.800000000003</v>
      </c>
      <c r="F432" s="1">
        <f t="shared" si="37"/>
        <v>49043.65</v>
      </c>
      <c r="G432" s="1">
        <f t="shared" si="38"/>
        <v>34233.15</v>
      </c>
      <c r="H432" s="1">
        <f t="shared" si="39"/>
        <v>21772.420000000002</v>
      </c>
      <c r="I432" s="1">
        <f t="shared" si="40"/>
        <v>13673.740000000002</v>
      </c>
      <c r="J432" s="1">
        <f t="shared" si="41"/>
        <v>8098.68</v>
      </c>
      <c r="K432">
        <v>0</v>
      </c>
      <c r="L432">
        <v>36.31</v>
      </c>
      <c r="M432">
        <v>316.60000000000002</v>
      </c>
      <c r="N432">
        <v>1586.86</v>
      </c>
      <c r="O432">
        <v>2954.95</v>
      </c>
      <c r="P432">
        <v>3358.93</v>
      </c>
      <c r="Q432">
        <v>3269.59</v>
      </c>
      <c r="R432">
        <v>4292.6499999999996</v>
      </c>
      <c r="S432">
        <v>4422.47</v>
      </c>
      <c r="T432">
        <v>5237.95</v>
      </c>
      <c r="U432">
        <v>4923.71</v>
      </c>
      <c r="V432">
        <v>4969.8900000000003</v>
      </c>
      <c r="W432">
        <v>4727.08</v>
      </c>
      <c r="X432">
        <v>3779.1</v>
      </c>
      <c r="Y432">
        <v>5167.5600000000004</v>
      </c>
      <c r="Z432">
        <v>0</v>
      </c>
      <c r="AA432">
        <v>65.959999999999994</v>
      </c>
      <c r="AB432">
        <v>331.47</v>
      </c>
      <c r="AC432">
        <v>1266.73</v>
      </c>
      <c r="AD432">
        <v>3107.29</v>
      </c>
      <c r="AE432">
        <v>2925.72</v>
      </c>
      <c r="AF432">
        <v>2543.84</v>
      </c>
      <c r="AG432">
        <v>2927.42</v>
      </c>
      <c r="AH432">
        <v>3063.42</v>
      </c>
      <c r="AI432">
        <v>3682.23</v>
      </c>
      <c r="AJ432">
        <v>3157.85</v>
      </c>
      <c r="AK432">
        <v>3062.54</v>
      </c>
      <c r="AL432">
        <v>3041.95</v>
      </c>
      <c r="AM432">
        <v>2035.71</v>
      </c>
      <c r="AN432">
        <v>3021.02</v>
      </c>
    </row>
    <row r="433" spans="1:40" x14ac:dyDescent="0.3">
      <c r="A433">
        <v>201902</v>
      </c>
      <c r="B433">
        <v>20190212</v>
      </c>
      <c r="C433">
        <v>1135056000</v>
      </c>
      <c r="D433" t="s">
        <v>49</v>
      </c>
      <c r="E433" s="1">
        <f t="shared" si="36"/>
        <v>87614.189999999988</v>
      </c>
      <c r="F433" s="1">
        <f t="shared" si="37"/>
        <v>51468.77</v>
      </c>
      <c r="G433" s="1">
        <f t="shared" si="38"/>
        <v>36145.420000000006</v>
      </c>
      <c r="H433" s="1">
        <f t="shared" si="39"/>
        <v>23257.67</v>
      </c>
      <c r="I433" s="1">
        <f t="shared" si="40"/>
        <v>14756.35</v>
      </c>
      <c r="J433" s="1">
        <f t="shared" si="41"/>
        <v>8501.32</v>
      </c>
      <c r="K433">
        <v>0</v>
      </c>
      <c r="L433">
        <v>63.71</v>
      </c>
      <c r="M433">
        <v>348.19</v>
      </c>
      <c r="N433">
        <v>1665.59</v>
      </c>
      <c r="O433">
        <v>2909.53</v>
      </c>
      <c r="P433">
        <v>3421.47</v>
      </c>
      <c r="Q433">
        <v>3403.19</v>
      </c>
      <c r="R433">
        <v>4368.53</v>
      </c>
      <c r="S433">
        <v>4566.16</v>
      </c>
      <c r="T433">
        <v>5467.74</v>
      </c>
      <c r="U433">
        <v>5154.12</v>
      </c>
      <c r="V433">
        <v>5344.19</v>
      </c>
      <c r="W433">
        <v>5188.96</v>
      </c>
      <c r="X433">
        <v>4009.54</v>
      </c>
      <c r="Y433">
        <v>5557.85</v>
      </c>
      <c r="Z433">
        <v>0</v>
      </c>
      <c r="AA433">
        <v>79.989999999999995</v>
      </c>
      <c r="AB433">
        <v>326.64999999999998</v>
      </c>
      <c r="AC433">
        <v>1398.65</v>
      </c>
      <c r="AD433">
        <v>3428.97</v>
      </c>
      <c r="AE433">
        <v>3052.3</v>
      </c>
      <c r="AF433">
        <v>2546.5</v>
      </c>
      <c r="AG433">
        <v>3031.41</v>
      </c>
      <c r="AH433">
        <v>3164.19</v>
      </c>
      <c r="AI433">
        <v>3818.17</v>
      </c>
      <c r="AJ433">
        <v>3494.12</v>
      </c>
      <c r="AK433">
        <v>3303.15</v>
      </c>
      <c r="AL433">
        <v>3065.66</v>
      </c>
      <c r="AM433">
        <v>2217.62</v>
      </c>
      <c r="AN433">
        <v>3218.04</v>
      </c>
    </row>
    <row r="434" spans="1:40" x14ac:dyDescent="0.3">
      <c r="A434">
        <v>201902</v>
      </c>
      <c r="B434">
        <v>20190213</v>
      </c>
      <c r="C434">
        <v>1135056000</v>
      </c>
      <c r="D434" t="s">
        <v>49</v>
      </c>
      <c r="E434" s="1">
        <f t="shared" si="36"/>
        <v>84814.999999999985</v>
      </c>
      <c r="F434" s="1">
        <f t="shared" si="37"/>
        <v>49917.17</v>
      </c>
      <c r="G434" s="1">
        <f t="shared" si="38"/>
        <v>34897.829999999994</v>
      </c>
      <c r="H434" s="1">
        <f t="shared" si="39"/>
        <v>21907.53</v>
      </c>
      <c r="I434" s="1">
        <f t="shared" si="40"/>
        <v>13890.31</v>
      </c>
      <c r="J434" s="1">
        <f t="shared" si="41"/>
        <v>8017.22</v>
      </c>
      <c r="K434">
        <v>0</v>
      </c>
      <c r="L434">
        <v>51.12</v>
      </c>
      <c r="M434">
        <v>446.25</v>
      </c>
      <c r="N434">
        <v>1655.2</v>
      </c>
      <c r="O434">
        <v>2677.19</v>
      </c>
      <c r="P434">
        <v>3459.15</v>
      </c>
      <c r="Q434">
        <v>3267.48</v>
      </c>
      <c r="R434">
        <v>4370.3</v>
      </c>
      <c r="S434">
        <v>4433.32</v>
      </c>
      <c r="T434">
        <v>5489.9</v>
      </c>
      <c r="U434">
        <v>5035.68</v>
      </c>
      <c r="V434">
        <v>5141.2700000000004</v>
      </c>
      <c r="W434">
        <v>4944.34</v>
      </c>
      <c r="X434">
        <v>3905.4</v>
      </c>
      <c r="Y434">
        <v>5040.57</v>
      </c>
      <c r="Z434">
        <v>0</v>
      </c>
      <c r="AA434">
        <v>92.15</v>
      </c>
      <c r="AB434">
        <v>385.17</v>
      </c>
      <c r="AC434">
        <v>1493.53</v>
      </c>
      <c r="AD434">
        <v>3126.29</v>
      </c>
      <c r="AE434">
        <v>2990.64</v>
      </c>
      <c r="AF434">
        <v>2511.21</v>
      </c>
      <c r="AG434">
        <v>3062.14</v>
      </c>
      <c r="AH434">
        <v>3130.92</v>
      </c>
      <c r="AI434">
        <v>3815.17</v>
      </c>
      <c r="AJ434">
        <v>3225.42</v>
      </c>
      <c r="AK434">
        <v>3047.97</v>
      </c>
      <c r="AL434">
        <v>3015.48</v>
      </c>
      <c r="AM434">
        <v>2067.12</v>
      </c>
      <c r="AN434">
        <v>2934.62</v>
      </c>
    </row>
    <row r="435" spans="1:40" x14ac:dyDescent="0.3">
      <c r="A435">
        <v>201902</v>
      </c>
      <c r="B435">
        <v>20190214</v>
      </c>
      <c r="C435">
        <v>1135056000</v>
      </c>
      <c r="D435" t="s">
        <v>49</v>
      </c>
      <c r="E435" s="1">
        <f t="shared" si="36"/>
        <v>80541.22</v>
      </c>
      <c r="F435" s="1">
        <f t="shared" si="37"/>
        <v>47663.12</v>
      </c>
      <c r="G435" s="1">
        <f t="shared" si="38"/>
        <v>32878.1</v>
      </c>
      <c r="H435" s="1">
        <f t="shared" si="39"/>
        <v>21371.489999999998</v>
      </c>
      <c r="I435" s="1">
        <f t="shared" si="40"/>
        <v>13835.529999999999</v>
      </c>
      <c r="J435" s="1">
        <f t="shared" si="41"/>
        <v>7535.96</v>
      </c>
      <c r="K435">
        <v>0</v>
      </c>
      <c r="L435">
        <v>74.459999999999994</v>
      </c>
      <c r="M435">
        <v>387.62</v>
      </c>
      <c r="N435">
        <v>1469.59</v>
      </c>
      <c r="O435">
        <v>2682.13</v>
      </c>
      <c r="P435">
        <v>3168.17</v>
      </c>
      <c r="Q435">
        <v>3072.95</v>
      </c>
      <c r="R435">
        <v>4069.81</v>
      </c>
      <c r="S435">
        <v>4088.86</v>
      </c>
      <c r="T435">
        <v>5132.91</v>
      </c>
      <c r="U435">
        <v>4730.42</v>
      </c>
      <c r="V435">
        <v>4950.67</v>
      </c>
      <c r="W435">
        <v>5008.9399999999996</v>
      </c>
      <c r="X435">
        <v>3813.41</v>
      </c>
      <c r="Y435">
        <v>5013.18</v>
      </c>
      <c r="Z435">
        <v>0</v>
      </c>
      <c r="AA435">
        <v>71.849999999999994</v>
      </c>
      <c r="AB435">
        <v>464.54</v>
      </c>
      <c r="AC435">
        <v>1326.75</v>
      </c>
      <c r="AD435">
        <v>3130.48</v>
      </c>
      <c r="AE435">
        <v>2604.63</v>
      </c>
      <c r="AF435">
        <v>2344.2600000000002</v>
      </c>
      <c r="AG435">
        <v>2862.09</v>
      </c>
      <c r="AH435">
        <v>3105.07</v>
      </c>
      <c r="AI435">
        <v>3531.41</v>
      </c>
      <c r="AJ435">
        <v>3116.49</v>
      </c>
      <c r="AK435">
        <v>2784.57</v>
      </c>
      <c r="AL435">
        <v>2807.04</v>
      </c>
      <c r="AM435">
        <v>1926.51</v>
      </c>
      <c r="AN435">
        <v>2802.41</v>
      </c>
    </row>
    <row r="436" spans="1:40" x14ac:dyDescent="0.3">
      <c r="A436">
        <v>201902</v>
      </c>
      <c r="B436">
        <v>20190215</v>
      </c>
      <c r="C436">
        <v>1135056000</v>
      </c>
      <c r="D436" t="s">
        <v>49</v>
      </c>
      <c r="E436" s="1">
        <f t="shared" si="36"/>
        <v>85483.74</v>
      </c>
      <c r="F436" s="1">
        <f t="shared" si="37"/>
        <v>50572.04</v>
      </c>
      <c r="G436" s="1">
        <f t="shared" si="38"/>
        <v>34911.699999999997</v>
      </c>
      <c r="H436" s="1">
        <f t="shared" si="39"/>
        <v>21495.14</v>
      </c>
      <c r="I436" s="1">
        <f t="shared" si="40"/>
        <v>13810.39</v>
      </c>
      <c r="J436" s="1">
        <f t="shared" si="41"/>
        <v>7684.75</v>
      </c>
      <c r="K436">
        <v>0</v>
      </c>
      <c r="L436">
        <v>101.95</v>
      </c>
      <c r="M436">
        <v>527.65</v>
      </c>
      <c r="N436">
        <v>1534.07</v>
      </c>
      <c r="O436">
        <v>2893.9</v>
      </c>
      <c r="P436">
        <v>3761.26</v>
      </c>
      <c r="Q436">
        <v>3308.02</v>
      </c>
      <c r="R436">
        <v>4326.3500000000004</v>
      </c>
      <c r="S436">
        <v>4319.68</v>
      </c>
      <c r="T436">
        <v>5605.35</v>
      </c>
      <c r="U436">
        <v>5119.05</v>
      </c>
      <c r="V436">
        <v>5264.37</v>
      </c>
      <c r="W436">
        <v>5050.72</v>
      </c>
      <c r="X436">
        <v>3834.78</v>
      </c>
      <c r="Y436">
        <v>4924.8900000000003</v>
      </c>
      <c r="Z436">
        <v>0</v>
      </c>
      <c r="AA436">
        <v>109.26</v>
      </c>
      <c r="AB436">
        <v>543.03</v>
      </c>
      <c r="AC436">
        <v>1323.25</v>
      </c>
      <c r="AD436">
        <v>3566.01</v>
      </c>
      <c r="AE436">
        <v>2983.95</v>
      </c>
      <c r="AF436">
        <v>2461.61</v>
      </c>
      <c r="AG436">
        <v>2930.87</v>
      </c>
      <c r="AH436">
        <v>3083.19</v>
      </c>
      <c r="AI436">
        <v>3711.19</v>
      </c>
      <c r="AJ436">
        <v>3383.67</v>
      </c>
      <c r="AK436">
        <v>3130.92</v>
      </c>
      <c r="AL436">
        <v>2935.71</v>
      </c>
      <c r="AM436">
        <v>1958.84</v>
      </c>
      <c r="AN436">
        <v>2790.2</v>
      </c>
    </row>
    <row r="437" spans="1:40" x14ac:dyDescent="0.3">
      <c r="A437">
        <v>201902</v>
      </c>
      <c r="B437">
        <v>20190216</v>
      </c>
      <c r="C437">
        <v>1135056000</v>
      </c>
      <c r="D437" t="s">
        <v>49</v>
      </c>
      <c r="E437" s="1">
        <f t="shared" si="36"/>
        <v>79871.5</v>
      </c>
      <c r="F437" s="1">
        <f t="shared" si="37"/>
        <v>47774.23</v>
      </c>
      <c r="G437" s="1">
        <f t="shared" si="38"/>
        <v>32097.269999999997</v>
      </c>
      <c r="H437" s="1">
        <f t="shared" si="39"/>
        <v>22084.260000000002</v>
      </c>
      <c r="I437" s="1">
        <f t="shared" si="40"/>
        <v>14267.280000000002</v>
      </c>
      <c r="J437" s="1">
        <f t="shared" si="41"/>
        <v>7816.98</v>
      </c>
      <c r="K437">
        <v>0</v>
      </c>
      <c r="L437">
        <v>98.080000000000098</v>
      </c>
      <c r="M437">
        <v>714.23</v>
      </c>
      <c r="N437">
        <v>1412.2</v>
      </c>
      <c r="O437">
        <v>2525.79</v>
      </c>
      <c r="P437">
        <v>3456.89</v>
      </c>
      <c r="Q437">
        <v>3169.78</v>
      </c>
      <c r="R437">
        <v>3832.03</v>
      </c>
      <c r="S437">
        <v>3776.72</v>
      </c>
      <c r="T437">
        <v>4582.7</v>
      </c>
      <c r="U437">
        <v>4729.04</v>
      </c>
      <c r="V437">
        <v>5209.49</v>
      </c>
      <c r="W437">
        <v>5076</v>
      </c>
      <c r="X437">
        <v>4110.5600000000004</v>
      </c>
      <c r="Y437">
        <v>5080.72</v>
      </c>
      <c r="Z437">
        <v>0</v>
      </c>
      <c r="AA437">
        <v>130.99</v>
      </c>
      <c r="AB437">
        <v>925.63000000000102</v>
      </c>
      <c r="AC437">
        <v>1267.43</v>
      </c>
      <c r="AD437">
        <v>2698.06</v>
      </c>
      <c r="AE437">
        <v>2560.08</v>
      </c>
      <c r="AF437">
        <v>2103.36</v>
      </c>
      <c r="AG437">
        <v>2549.52</v>
      </c>
      <c r="AH437">
        <v>2684.22</v>
      </c>
      <c r="AI437">
        <v>3345.92</v>
      </c>
      <c r="AJ437">
        <v>2915.71</v>
      </c>
      <c r="AK437">
        <v>3099.37</v>
      </c>
      <c r="AL437">
        <v>2861.73</v>
      </c>
      <c r="AM437">
        <v>2099.73</v>
      </c>
      <c r="AN437">
        <v>2855.52</v>
      </c>
    </row>
    <row r="438" spans="1:40" x14ac:dyDescent="0.3">
      <c r="A438">
        <v>201902</v>
      </c>
      <c r="B438">
        <v>20190217</v>
      </c>
      <c r="C438">
        <v>1135056000</v>
      </c>
      <c r="D438" t="s">
        <v>49</v>
      </c>
      <c r="E438" s="1">
        <f t="shared" si="36"/>
        <v>66851.11</v>
      </c>
      <c r="F438" s="1">
        <f t="shared" si="37"/>
        <v>39390.699999999997</v>
      </c>
      <c r="G438" s="1">
        <f t="shared" si="38"/>
        <v>27460.409999999996</v>
      </c>
      <c r="H438" s="1">
        <f t="shared" si="39"/>
        <v>19014.89</v>
      </c>
      <c r="I438" s="1">
        <f t="shared" si="40"/>
        <v>12070.369999999999</v>
      </c>
      <c r="J438" s="1">
        <f t="shared" si="41"/>
        <v>6944.52</v>
      </c>
      <c r="K438">
        <v>0</v>
      </c>
      <c r="L438">
        <v>110.24</v>
      </c>
      <c r="M438">
        <v>652.75</v>
      </c>
      <c r="N438">
        <v>1307.93</v>
      </c>
      <c r="O438">
        <v>2452.1799999999998</v>
      </c>
      <c r="P438">
        <v>2952.26</v>
      </c>
      <c r="Q438">
        <v>2493.16</v>
      </c>
      <c r="R438">
        <v>3066.47</v>
      </c>
      <c r="S438">
        <v>2896.76</v>
      </c>
      <c r="T438">
        <v>3621.65</v>
      </c>
      <c r="U438">
        <v>3749.1</v>
      </c>
      <c r="V438">
        <v>4017.83</v>
      </c>
      <c r="W438">
        <v>4010.87</v>
      </c>
      <c r="X438">
        <v>3377.27</v>
      </c>
      <c r="Y438">
        <v>4682.2299999999996</v>
      </c>
      <c r="Z438">
        <v>0.15</v>
      </c>
      <c r="AA438">
        <v>149.94</v>
      </c>
      <c r="AB438">
        <v>710.57</v>
      </c>
      <c r="AC438">
        <v>1184.3800000000001</v>
      </c>
      <c r="AD438">
        <v>2257.52</v>
      </c>
      <c r="AE438">
        <v>2155.0500000000002</v>
      </c>
      <c r="AF438">
        <v>1698.71</v>
      </c>
      <c r="AG438">
        <v>2149.33</v>
      </c>
      <c r="AH438">
        <v>2319.54</v>
      </c>
      <c r="AI438">
        <v>2726.5</v>
      </c>
      <c r="AJ438">
        <v>2653.6</v>
      </c>
      <c r="AK438">
        <v>2510.6</v>
      </c>
      <c r="AL438">
        <v>2417.0500000000002</v>
      </c>
      <c r="AM438">
        <v>1806.05</v>
      </c>
      <c r="AN438">
        <v>2721.42</v>
      </c>
    </row>
    <row r="439" spans="1:40" x14ac:dyDescent="0.3">
      <c r="A439">
        <v>201902</v>
      </c>
      <c r="B439">
        <v>20190218</v>
      </c>
      <c r="C439">
        <v>1135056000</v>
      </c>
      <c r="D439" t="s">
        <v>49</v>
      </c>
      <c r="E439" s="1">
        <f t="shared" si="36"/>
        <v>83192.900000000009</v>
      </c>
      <c r="F439" s="1">
        <f t="shared" si="37"/>
        <v>49289.86</v>
      </c>
      <c r="G439" s="1">
        <f t="shared" si="38"/>
        <v>33903.039999999994</v>
      </c>
      <c r="H439" s="1">
        <f t="shared" si="39"/>
        <v>21776.1</v>
      </c>
      <c r="I439" s="1">
        <f t="shared" si="40"/>
        <v>13858.01</v>
      </c>
      <c r="J439" s="1">
        <f t="shared" si="41"/>
        <v>7918.09</v>
      </c>
      <c r="K439">
        <v>0</v>
      </c>
      <c r="L439">
        <v>89.18</v>
      </c>
      <c r="M439">
        <v>385.89</v>
      </c>
      <c r="N439">
        <v>1479.16</v>
      </c>
      <c r="O439">
        <v>2827.88</v>
      </c>
      <c r="P439">
        <v>3390.29</v>
      </c>
      <c r="Q439">
        <v>3199.89</v>
      </c>
      <c r="R439">
        <v>4205.01</v>
      </c>
      <c r="S439">
        <v>4423.25</v>
      </c>
      <c r="T439">
        <v>5352.74</v>
      </c>
      <c r="U439">
        <v>4925.8599999999997</v>
      </c>
      <c r="V439">
        <v>5152.7</v>
      </c>
      <c r="W439">
        <v>4869.38</v>
      </c>
      <c r="X439">
        <v>3824.8</v>
      </c>
      <c r="Y439">
        <v>5163.83</v>
      </c>
      <c r="Z439">
        <v>0</v>
      </c>
      <c r="AA439">
        <v>98.18</v>
      </c>
      <c r="AB439">
        <v>404.65</v>
      </c>
      <c r="AC439">
        <v>1299.23</v>
      </c>
      <c r="AD439">
        <v>3007.92</v>
      </c>
      <c r="AE439">
        <v>2774.26</v>
      </c>
      <c r="AF439">
        <v>2406.4</v>
      </c>
      <c r="AG439">
        <v>2906.31</v>
      </c>
      <c r="AH439">
        <v>3123.18</v>
      </c>
      <c r="AI439">
        <v>3687.02</v>
      </c>
      <c r="AJ439">
        <v>3229.29</v>
      </c>
      <c r="AK439">
        <v>3048.51</v>
      </c>
      <c r="AL439">
        <v>2894.14</v>
      </c>
      <c r="AM439">
        <v>1966.1</v>
      </c>
      <c r="AN439">
        <v>3057.85</v>
      </c>
    </row>
    <row r="440" spans="1:40" x14ac:dyDescent="0.3">
      <c r="A440">
        <v>201902</v>
      </c>
      <c r="B440">
        <v>20190219</v>
      </c>
      <c r="C440">
        <v>1135056000</v>
      </c>
      <c r="D440" t="s">
        <v>49</v>
      </c>
      <c r="E440" s="1">
        <f t="shared" si="36"/>
        <v>83112.719999999987</v>
      </c>
      <c r="F440" s="1">
        <f t="shared" si="37"/>
        <v>49036.01</v>
      </c>
      <c r="G440" s="1">
        <f t="shared" si="38"/>
        <v>34076.71</v>
      </c>
      <c r="H440" s="1">
        <f t="shared" si="39"/>
        <v>20613.559999999998</v>
      </c>
      <c r="I440" s="1">
        <f t="shared" si="40"/>
        <v>13234.029999999999</v>
      </c>
      <c r="J440" s="1">
        <f t="shared" si="41"/>
        <v>7379.5300000000007</v>
      </c>
      <c r="K440">
        <v>0</v>
      </c>
      <c r="L440">
        <v>95.919999999999902</v>
      </c>
      <c r="M440">
        <v>385.61</v>
      </c>
      <c r="N440">
        <v>1152.1300000000001</v>
      </c>
      <c r="O440">
        <v>2924.46</v>
      </c>
      <c r="P440">
        <v>3955.12</v>
      </c>
      <c r="Q440">
        <v>3251.79</v>
      </c>
      <c r="R440">
        <v>4211.3100000000004</v>
      </c>
      <c r="S440">
        <v>4199.7299999999996</v>
      </c>
      <c r="T440">
        <v>5249.26</v>
      </c>
      <c r="U440">
        <v>4942.68</v>
      </c>
      <c r="V440">
        <v>5433.97</v>
      </c>
      <c r="W440">
        <v>4972.3100000000004</v>
      </c>
      <c r="X440">
        <v>3660.76</v>
      </c>
      <c r="Y440">
        <v>4600.96</v>
      </c>
      <c r="Z440">
        <v>0</v>
      </c>
      <c r="AA440">
        <v>110.83</v>
      </c>
      <c r="AB440">
        <v>411.24</v>
      </c>
      <c r="AC440">
        <v>1177.74</v>
      </c>
      <c r="AD440">
        <v>3311.28</v>
      </c>
      <c r="AE440">
        <v>3015.49</v>
      </c>
      <c r="AF440">
        <v>2458.02</v>
      </c>
      <c r="AG440">
        <v>2828.23</v>
      </c>
      <c r="AH440">
        <v>3114.31</v>
      </c>
      <c r="AI440">
        <v>3669.69</v>
      </c>
      <c r="AJ440">
        <v>3539.06</v>
      </c>
      <c r="AK440">
        <v>3061.29</v>
      </c>
      <c r="AL440">
        <v>2925.2</v>
      </c>
      <c r="AM440">
        <v>1873.23</v>
      </c>
      <c r="AN440">
        <v>2581.1</v>
      </c>
    </row>
    <row r="441" spans="1:40" x14ac:dyDescent="0.3">
      <c r="A441">
        <v>201902</v>
      </c>
      <c r="B441">
        <v>20190220</v>
      </c>
      <c r="C441">
        <v>1135056000</v>
      </c>
      <c r="D441" t="s">
        <v>49</v>
      </c>
      <c r="E441" s="1">
        <f t="shared" si="36"/>
        <v>83203.240000000005</v>
      </c>
      <c r="F441" s="1">
        <f t="shared" si="37"/>
        <v>49515.490000000005</v>
      </c>
      <c r="G441" s="1">
        <f t="shared" si="38"/>
        <v>33687.749999999993</v>
      </c>
      <c r="H441" s="1">
        <f t="shared" si="39"/>
        <v>21832.89</v>
      </c>
      <c r="I441" s="1">
        <f t="shared" si="40"/>
        <v>14005.899999999998</v>
      </c>
      <c r="J441" s="1">
        <f t="shared" si="41"/>
        <v>7826.99</v>
      </c>
      <c r="K441">
        <v>0</v>
      </c>
      <c r="L441">
        <v>74.540000000000006</v>
      </c>
      <c r="M441">
        <v>426.02</v>
      </c>
      <c r="N441">
        <v>1684.19</v>
      </c>
      <c r="O441">
        <v>2792.15</v>
      </c>
      <c r="P441">
        <v>3315.9</v>
      </c>
      <c r="Q441">
        <v>3142.33</v>
      </c>
      <c r="R441">
        <v>4063.22</v>
      </c>
      <c r="S441">
        <v>4303.5600000000004</v>
      </c>
      <c r="T441">
        <v>5490.84</v>
      </c>
      <c r="U441">
        <v>5104</v>
      </c>
      <c r="V441">
        <v>5112.84</v>
      </c>
      <c r="W441">
        <v>5041.91</v>
      </c>
      <c r="X441">
        <v>3874.62</v>
      </c>
      <c r="Y441">
        <v>5089.37</v>
      </c>
      <c r="Z441">
        <v>0</v>
      </c>
      <c r="AA441">
        <v>116.44</v>
      </c>
      <c r="AB441">
        <v>504.3</v>
      </c>
      <c r="AC441">
        <v>1437.1</v>
      </c>
      <c r="AD441">
        <v>2974.74</v>
      </c>
      <c r="AE441">
        <v>2634.15</v>
      </c>
      <c r="AF441">
        <v>2285.44</v>
      </c>
      <c r="AG441">
        <v>2883.56</v>
      </c>
      <c r="AH441">
        <v>2911.31</v>
      </c>
      <c r="AI441">
        <v>3545.59</v>
      </c>
      <c r="AJ441">
        <v>3385.71</v>
      </c>
      <c r="AK441">
        <v>3182.42</v>
      </c>
      <c r="AL441">
        <v>2884.18</v>
      </c>
      <c r="AM441">
        <v>1934.59</v>
      </c>
      <c r="AN441">
        <v>3008.22</v>
      </c>
    </row>
    <row r="442" spans="1:40" x14ac:dyDescent="0.3">
      <c r="A442">
        <v>201902</v>
      </c>
      <c r="B442">
        <v>20190221</v>
      </c>
      <c r="C442">
        <v>1135056000</v>
      </c>
      <c r="D442" t="s">
        <v>49</v>
      </c>
      <c r="E442" s="1">
        <f t="shared" si="36"/>
        <v>85483.829999999973</v>
      </c>
      <c r="F442" s="1">
        <f t="shared" si="37"/>
        <v>50411.339999999989</v>
      </c>
      <c r="G442" s="1">
        <f t="shared" si="38"/>
        <v>35072.49</v>
      </c>
      <c r="H442" s="1">
        <f t="shared" si="39"/>
        <v>23252.849999999991</v>
      </c>
      <c r="I442" s="1">
        <f t="shared" si="40"/>
        <v>14816.989999999991</v>
      </c>
      <c r="J442" s="1">
        <f t="shared" si="41"/>
        <v>8435.86</v>
      </c>
      <c r="K442">
        <v>0</v>
      </c>
      <c r="L442">
        <v>136.82</v>
      </c>
      <c r="M442">
        <v>404.12</v>
      </c>
      <c r="N442">
        <v>1362.81</v>
      </c>
      <c r="O442">
        <v>2545.59</v>
      </c>
      <c r="P442">
        <v>3395.28</v>
      </c>
      <c r="Q442">
        <v>3343.45</v>
      </c>
      <c r="R442">
        <v>4390.9799999999996</v>
      </c>
      <c r="S442">
        <v>4543.87</v>
      </c>
      <c r="T442">
        <v>5332.66</v>
      </c>
      <c r="U442">
        <v>4990.59</v>
      </c>
      <c r="V442">
        <v>5148.18</v>
      </c>
      <c r="W442">
        <v>5277.6799999999903</v>
      </c>
      <c r="X442">
        <v>4014.1</v>
      </c>
      <c r="Y442">
        <v>5525.21</v>
      </c>
      <c r="Z442">
        <v>0.92</v>
      </c>
      <c r="AA442">
        <v>133.81</v>
      </c>
      <c r="AB442">
        <v>453.92</v>
      </c>
      <c r="AC442">
        <v>1359.69</v>
      </c>
      <c r="AD442">
        <v>3036.53</v>
      </c>
      <c r="AE442">
        <v>2907.59</v>
      </c>
      <c r="AF442">
        <v>2526.34</v>
      </c>
      <c r="AG442">
        <v>2971.37</v>
      </c>
      <c r="AH442">
        <v>3243.58</v>
      </c>
      <c r="AI442">
        <v>3582.8</v>
      </c>
      <c r="AJ442">
        <v>3390.59</v>
      </c>
      <c r="AK442">
        <v>3029.49</v>
      </c>
      <c r="AL442">
        <v>3067.04</v>
      </c>
      <c r="AM442">
        <v>2190.2600000000002</v>
      </c>
      <c r="AN442">
        <v>3178.56</v>
      </c>
    </row>
    <row r="443" spans="1:40" x14ac:dyDescent="0.3">
      <c r="A443">
        <v>201902</v>
      </c>
      <c r="B443">
        <v>20190222</v>
      </c>
      <c r="C443">
        <v>1135056000</v>
      </c>
      <c r="D443" t="s">
        <v>49</v>
      </c>
      <c r="E443" s="1">
        <f t="shared" si="36"/>
        <v>88301.8</v>
      </c>
      <c r="F443" s="1">
        <f t="shared" si="37"/>
        <v>52257.01</v>
      </c>
      <c r="G443" s="1">
        <f t="shared" si="38"/>
        <v>36044.789999999994</v>
      </c>
      <c r="H443" s="1">
        <f t="shared" si="39"/>
        <v>23385.26999999999</v>
      </c>
      <c r="I443" s="1">
        <f t="shared" si="40"/>
        <v>14842.409999999989</v>
      </c>
      <c r="J443" s="1">
        <f t="shared" si="41"/>
        <v>8542.86</v>
      </c>
      <c r="K443">
        <v>0</v>
      </c>
      <c r="L443">
        <v>125.62</v>
      </c>
      <c r="M443">
        <v>607.29000000000099</v>
      </c>
      <c r="N443">
        <v>1890.45</v>
      </c>
      <c r="O443">
        <v>3309.66</v>
      </c>
      <c r="P443">
        <v>3643.07</v>
      </c>
      <c r="Q443">
        <v>3164.28</v>
      </c>
      <c r="R443">
        <v>4463.92</v>
      </c>
      <c r="S443">
        <v>4361.26</v>
      </c>
      <c r="T443">
        <v>5471.29</v>
      </c>
      <c r="U443">
        <v>5190.8900000000003</v>
      </c>
      <c r="V443">
        <v>5186.87</v>
      </c>
      <c r="W443">
        <v>5363.20999999999</v>
      </c>
      <c r="X443">
        <v>4148.1499999999996</v>
      </c>
      <c r="Y443">
        <v>5331.05</v>
      </c>
      <c r="Z443">
        <v>0</v>
      </c>
      <c r="AA443">
        <v>147.96</v>
      </c>
      <c r="AB443">
        <v>479.95</v>
      </c>
      <c r="AC443">
        <v>1629.1</v>
      </c>
      <c r="AD443">
        <v>3167.97</v>
      </c>
      <c r="AE443">
        <v>2822.12</v>
      </c>
      <c r="AF443">
        <v>2377.0500000000002</v>
      </c>
      <c r="AG443">
        <v>3060.33</v>
      </c>
      <c r="AH443">
        <v>3259.23</v>
      </c>
      <c r="AI443">
        <v>3790.18</v>
      </c>
      <c r="AJ443">
        <v>3441.94</v>
      </c>
      <c r="AK443">
        <v>3326.1</v>
      </c>
      <c r="AL443">
        <v>3096.23</v>
      </c>
      <c r="AM443">
        <v>2185.25</v>
      </c>
      <c r="AN443">
        <v>3261.38</v>
      </c>
    </row>
    <row r="444" spans="1:40" x14ac:dyDescent="0.3">
      <c r="A444">
        <v>201902</v>
      </c>
      <c r="B444">
        <v>20190223</v>
      </c>
      <c r="C444">
        <v>1135056000</v>
      </c>
      <c r="D444" t="s">
        <v>49</v>
      </c>
      <c r="E444" s="1">
        <f t="shared" si="36"/>
        <v>85262.26999999996</v>
      </c>
      <c r="F444" s="1">
        <f t="shared" si="37"/>
        <v>50313.27</v>
      </c>
      <c r="G444" s="1">
        <f t="shared" si="38"/>
        <v>34949</v>
      </c>
      <c r="H444" s="1">
        <f t="shared" si="39"/>
        <v>23448.019999999997</v>
      </c>
      <c r="I444" s="1">
        <f t="shared" si="40"/>
        <v>15113.969999999998</v>
      </c>
      <c r="J444" s="1">
        <f t="shared" si="41"/>
        <v>8334.0499999999993</v>
      </c>
      <c r="K444">
        <v>0</v>
      </c>
      <c r="L444">
        <v>149.59</v>
      </c>
      <c r="M444">
        <v>881.17</v>
      </c>
      <c r="N444">
        <v>1445.22</v>
      </c>
      <c r="O444">
        <v>2510.6</v>
      </c>
      <c r="P444">
        <v>3593.44</v>
      </c>
      <c r="Q444">
        <v>3404.98</v>
      </c>
      <c r="R444">
        <v>3992.06</v>
      </c>
      <c r="S444">
        <v>4005.39</v>
      </c>
      <c r="T444">
        <v>5127.59</v>
      </c>
      <c r="U444">
        <v>4960.59</v>
      </c>
      <c r="V444">
        <v>5128.67</v>
      </c>
      <c r="W444">
        <v>5331.45</v>
      </c>
      <c r="X444">
        <v>4141.99</v>
      </c>
      <c r="Y444">
        <v>5640.53</v>
      </c>
      <c r="Z444">
        <v>0</v>
      </c>
      <c r="AA444">
        <v>235.44</v>
      </c>
      <c r="AB444">
        <v>965.21</v>
      </c>
      <c r="AC444">
        <v>1347.89</v>
      </c>
      <c r="AD444">
        <v>2734.99</v>
      </c>
      <c r="AE444">
        <v>2706.67</v>
      </c>
      <c r="AF444">
        <v>2328.6999999999998</v>
      </c>
      <c r="AG444">
        <v>3054.03</v>
      </c>
      <c r="AH444">
        <v>3002.12</v>
      </c>
      <c r="AI444">
        <v>3652.29</v>
      </c>
      <c r="AJ444">
        <v>3301.68</v>
      </c>
      <c r="AK444">
        <v>3285.93</v>
      </c>
      <c r="AL444">
        <v>3150.03</v>
      </c>
      <c r="AM444">
        <v>2214.15</v>
      </c>
      <c r="AN444">
        <v>2969.87</v>
      </c>
    </row>
    <row r="445" spans="1:40" x14ac:dyDescent="0.3">
      <c r="A445">
        <v>201902</v>
      </c>
      <c r="B445">
        <v>20190224</v>
      </c>
      <c r="C445">
        <v>1135056000</v>
      </c>
      <c r="D445" t="s">
        <v>49</v>
      </c>
      <c r="E445" s="1">
        <f t="shared" si="36"/>
        <v>68223.760000000009</v>
      </c>
      <c r="F445" s="1">
        <f t="shared" si="37"/>
        <v>39569.25</v>
      </c>
      <c r="G445" s="1">
        <f t="shared" si="38"/>
        <v>28654.51</v>
      </c>
      <c r="H445" s="1">
        <f t="shared" si="39"/>
        <v>19536.37</v>
      </c>
      <c r="I445" s="1">
        <f t="shared" si="40"/>
        <v>12231.88</v>
      </c>
      <c r="J445" s="1">
        <f t="shared" si="41"/>
        <v>7304.4900000000007</v>
      </c>
      <c r="K445">
        <v>0.04</v>
      </c>
      <c r="L445">
        <v>131.29</v>
      </c>
      <c r="M445">
        <v>671.35</v>
      </c>
      <c r="N445">
        <v>1279.05</v>
      </c>
      <c r="O445">
        <v>2415.27</v>
      </c>
      <c r="P445">
        <v>3026.66</v>
      </c>
      <c r="Q445">
        <v>2542.91</v>
      </c>
      <c r="R445">
        <v>3107.19</v>
      </c>
      <c r="S445">
        <v>2914.1</v>
      </c>
      <c r="T445">
        <v>3750.22</v>
      </c>
      <c r="U445">
        <v>3500.87</v>
      </c>
      <c r="V445">
        <v>3998.42</v>
      </c>
      <c r="W445">
        <v>4271.9399999999996</v>
      </c>
      <c r="X445">
        <v>3447.35</v>
      </c>
      <c r="Y445">
        <v>4512.59</v>
      </c>
      <c r="Z445">
        <v>0</v>
      </c>
      <c r="AA445">
        <v>159.18</v>
      </c>
      <c r="AB445">
        <v>736.94</v>
      </c>
      <c r="AC445">
        <v>1112.8800000000001</v>
      </c>
      <c r="AD445">
        <v>2452.9299999999998</v>
      </c>
      <c r="AE445">
        <v>2178.86</v>
      </c>
      <c r="AF445">
        <v>1824.25</v>
      </c>
      <c r="AG445">
        <v>2311.06</v>
      </c>
      <c r="AH445">
        <v>2275.65</v>
      </c>
      <c r="AI445">
        <v>2750.42</v>
      </c>
      <c r="AJ445">
        <v>2732.19</v>
      </c>
      <c r="AK445">
        <v>2815.66</v>
      </c>
      <c r="AL445">
        <v>2621.55</v>
      </c>
      <c r="AM445">
        <v>1945.39</v>
      </c>
      <c r="AN445">
        <v>2737.55</v>
      </c>
    </row>
    <row r="446" spans="1:40" x14ac:dyDescent="0.3">
      <c r="A446">
        <v>201902</v>
      </c>
      <c r="B446">
        <v>20190225</v>
      </c>
      <c r="C446">
        <v>1135056000</v>
      </c>
      <c r="D446" t="s">
        <v>49</v>
      </c>
      <c r="E446" s="1">
        <f t="shared" si="36"/>
        <v>83975.27</v>
      </c>
      <c r="F446" s="1">
        <f t="shared" si="37"/>
        <v>49717.270000000011</v>
      </c>
      <c r="G446" s="1">
        <f t="shared" si="38"/>
        <v>34258</v>
      </c>
      <c r="H446" s="1">
        <f t="shared" si="39"/>
        <v>22273.260000000002</v>
      </c>
      <c r="I446" s="1">
        <f t="shared" si="40"/>
        <v>14273.75</v>
      </c>
      <c r="J446" s="1">
        <f t="shared" si="41"/>
        <v>7999.51</v>
      </c>
      <c r="K446">
        <v>0</v>
      </c>
      <c r="L446">
        <v>89.12</v>
      </c>
      <c r="M446">
        <v>399.71</v>
      </c>
      <c r="N446">
        <v>1376.26</v>
      </c>
      <c r="O446">
        <v>2791.41</v>
      </c>
      <c r="P446">
        <v>3345.64</v>
      </c>
      <c r="Q446">
        <v>3152.15</v>
      </c>
      <c r="R446">
        <v>4459.8</v>
      </c>
      <c r="S446">
        <v>4292.17</v>
      </c>
      <c r="T446">
        <v>5406.22</v>
      </c>
      <c r="U446">
        <v>4886.68</v>
      </c>
      <c r="V446">
        <v>5244.36</v>
      </c>
      <c r="W446">
        <v>5258.52</v>
      </c>
      <c r="X446">
        <v>3802.41</v>
      </c>
      <c r="Y446">
        <v>5212.82</v>
      </c>
      <c r="Z446">
        <v>0</v>
      </c>
      <c r="AA446">
        <v>116.94</v>
      </c>
      <c r="AB446">
        <v>457.36</v>
      </c>
      <c r="AC446">
        <v>1289.93</v>
      </c>
      <c r="AD446">
        <v>3138.39</v>
      </c>
      <c r="AE446">
        <v>2805.54</v>
      </c>
      <c r="AF446">
        <v>2387.9899999999998</v>
      </c>
      <c r="AG446">
        <v>3038.06</v>
      </c>
      <c r="AH446">
        <v>3015.33</v>
      </c>
      <c r="AI446">
        <v>3711.2</v>
      </c>
      <c r="AJ446">
        <v>3118.42</v>
      </c>
      <c r="AK446">
        <v>3179.33</v>
      </c>
      <c r="AL446">
        <v>2957.22</v>
      </c>
      <c r="AM446">
        <v>2022.26</v>
      </c>
      <c r="AN446">
        <v>3020.03</v>
      </c>
    </row>
    <row r="447" spans="1:40" x14ac:dyDescent="0.3">
      <c r="A447">
        <v>201902</v>
      </c>
      <c r="B447">
        <v>20190226</v>
      </c>
      <c r="C447">
        <v>1135056000</v>
      </c>
      <c r="D447" t="s">
        <v>49</v>
      </c>
      <c r="E447" s="1">
        <f t="shared" si="36"/>
        <v>84877.000000000029</v>
      </c>
      <c r="F447" s="1">
        <f t="shared" si="37"/>
        <v>49827.439999999995</v>
      </c>
      <c r="G447" s="1">
        <f t="shared" si="38"/>
        <v>35049.56</v>
      </c>
      <c r="H447" s="1">
        <f t="shared" si="39"/>
        <v>22785.05</v>
      </c>
      <c r="I447" s="1">
        <f t="shared" si="40"/>
        <v>14405.34</v>
      </c>
      <c r="J447" s="1">
        <f t="shared" si="41"/>
        <v>8379.7099999999991</v>
      </c>
      <c r="K447">
        <v>0.7</v>
      </c>
      <c r="L447">
        <v>105.7</v>
      </c>
      <c r="M447">
        <v>423.86</v>
      </c>
      <c r="N447">
        <v>1368.28</v>
      </c>
      <c r="O447">
        <v>2668.42</v>
      </c>
      <c r="P447">
        <v>3462.72</v>
      </c>
      <c r="Q447">
        <v>3332</v>
      </c>
      <c r="R447">
        <v>4147.25</v>
      </c>
      <c r="S447">
        <v>4461.66</v>
      </c>
      <c r="T447">
        <v>5429.83</v>
      </c>
      <c r="U447">
        <v>4946.07</v>
      </c>
      <c r="V447">
        <v>5075.6099999999997</v>
      </c>
      <c r="W447">
        <v>5230.17</v>
      </c>
      <c r="X447">
        <v>3915.68</v>
      </c>
      <c r="Y447">
        <v>5259.49</v>
      </c>
      <c r="Z447">
        <v>0</v>
      </c>
      <c r="AA447">
        <v>137.99</v>
      </c>
      <c r="AB447">
        <v>505.42</v>
      </c>
      <c r="AC447">
        <v>1383.41</v>
      </c>
      <c r="AD447">
        <v>2981.68</v>
      </c>
      <c r="AE447">
        <v>2788.84</v>
      </c>
      <c r="AF447">
        <v>2410.8200000000002</v>
      </c>
      <c r="AG447">
        <v>3003.08</v>
      </c>
      <c r="AH447">
        <v>3047.84</v>
      </c>
      <c r="AI447">
        <v>3816.82</v>
      </c>
      <c r="AJ447">
        <v>3406.74</v>
      </c>
      <c r="AK447">
        <v>3187.21</v>
      </c>
      <c r="AL447">
        <v>3121.36</v>
      </c>
      <c r="AM447">
        <v>2059.96</v>
      </c>
      <c r="AN447">
        <v>3198.39</v>
      </c>
    </row>
    <row r="448" spans="1:40" x14ac:dyDescent="0.3">
      <c r="A448">
        <v>201902</v>
      </c>
      <c r="B448">
        <v>20190227</v>
      </c>
      <c r="C448">
        <v>1135056000</v>
      </c>
      <c r="D448" t="s">
        <v>49</v>
      </c>
      <c r="E448" s="1">
        <f t="shared" si="36"/>
        <v>88027.439999999988</v>
      </c>
      <c r="F448" s="1">
        <f t="shared" si="37"/>
        <v>51584.17</v>
      </c>
      <c r="G448" s="1">
        <f t="shared" si="38"/>
        <v>36443.270000000004</v>
      </c>
      <c r="H448" s="1">
        <f t="shared" si="39"/>
        <v>23404.42</v>
      </c>
      <c r="I448" s="1">
        <f t="shared" si="40"/>
        <v>14748.079999999998</v>
      </c>
      <c r="J448" s="1">
        <f t="shared" si="41"/>
        <v>8656.34</v>
      </c>
      <c r="K448">
        <v>0</v>
      </c>
      <c r="L448">
        <v>113.98</v>
      </c>
      <c r="M448">
        <v>487.97</v>
      </c>
      <c r="N448">
        <v>1600.7</v>
      </c>
      <c r="O448">
        <v>2847.82</v>
      </c>
      <c r="P448">
        <v>3465.87</v>
      </c>
      <c r="Q448">
        <v>3408.36</v>
      </c>
      <c r="R448">
        <v>4347.21</v>
      </c>
      <c r="S448">
        <v>4568.74</v>
      </c>
      <c r="T448">
        <v>5483.13</v>
      </c>
      <c r="U448">
        <v>5178.38</v>
      </c>
      <c r="V448">
        <v>5333.93</v>
      </c>
      <c r="W448">
        <v>5028.46</v>
      </c>
      <c r="X448">
        <v>4115.2299999999996</v>
      </c>
      <c r="Y448">
        <v>5604.39</v>
      </c>
      <c r="Z448">
        <v>0.03</v>
      </c>
      <c r="AA448">
        <v>114.97</v>
      </c>
      <c r="AB448">
        <v>476.41</v>
      </c>
      <c r="AC448">
        <v>1591.19</v>
      </c>
      <c r="AD448">
        <v>3262.63</v>
      </c>
      <c r="AE448">
        <v>2962.56</v>
      </c>
      <c r="AF448">
        <v>2460.09</v>
      </c>
      <c r="AG448">
        <v>3100.95</v>
      </c>
      <c r="AH448">
        <v>3297.79</v>
      </c>
      <c r="AI448">
        <v>3916.92</v>
      </c>
      <c r="AJ448">
        <v>3334.58</v>
      </c>
      <c r="AK448">
        <v>3268.81</v>
      </c>
      <c r="AL448">
        <v>3019.3</v>
      </c>
      <c r="AM448">
        <v>2229.81</v>
      </c>
      <c r="AN448">
        <v>3407.23</v>
      </c>
    </row>
    <row r="449" spans="1:40" x14ac:dyDescent="0.3">
      <c r="A449">
        <v>201902</v>
      </c>
      <c r="B449">
        <v>20190228</v>
      </c>
      <c r="C449">
        <v>1135056000</v>
      </c>
      <c r="D449" t="s">
        <v>49</v>
      </c>
      <c r="E449" s="1">
        <f t="shared" si="36"/>
        <v>85265.87</v>
      </c>
      <c r="F449" s="1">
        <f t="shared" si="37"/>
        <v>50739.68</v>
      </c>
      <c r="G449" s="1">
        <f t="shared" si="38"/>
        <v>34526.189999999995</v>
      </c>
      <c r="H449" s="1">
        <f t="shared" si="39"/>
        <v>22520.1</v>
      </c>
      <c r="I449" s="1">
        <f t="shared" si="40"/>
        <v>14282.859999999999</v>
      </c>
      <c r="J449" s="1">
        <f t="shared" si="41"/>
        <v>8237.24</v>
      </c>
      <c r="K449">
        <v>0</v>
      </c>
      <c r="L449">
        <v>114.54</v>
      </c>
      <c r="M449">
        <v>465.88</v>
      </c>
      <c r="N449">
        <v>1820.31</v>
      </c>
      <c r="O449">
        <v>3096.62</v>
      </c>
      <c r="P449">
        <v>3470.46</v>
      </c>
      <c r="Q449">
        <v>3222.09</v>
      </c>
      <c r="R449">
        <v>4337.09</v>
      </c>
      <c r="S449">
        <v>4480.5600000000004</v>
      </c>
      <c r="T449">
        <v>5218.6899999999996</v>
      </c>
      <c r="U449">
        <v>5084.91</v>
      </c>
      <c r="V449">
        <v>5145.67</v>
      </c>
      <c r="W449">
        <v>5088.78</v>
      </c>
      <c r="X449">
        <v>3934.18</v>
      </c>
      <c r="Y449">
        <v>5259.9</v>
      </c>
      <c r="Z449">
        <v>0</v>
      </c>
      <c r="AA449">
        <v>126.96</v>
      </c>
      <c r="AB449">
        <v>506.69</v>
      </c>
      <c r="AC449">
        <v>1551.68</v>
      </c>
      <c r="AD449">
        <v>2826.29</v>
      </c>
      <c r="AE449">
        <v>2773.41</v>
      </c>
      <c r="AF449">
        <v>2461.6999999999998</v>
      </c>
      <c r="AG449">
        <v>2928.27</v>
      </c>
      <c r="AH449">
        <v>3268.61</v>
      </c>
      <c r="AI449">
        <v>3486.66</v>
      </c>
      <c r="AJ449">
        <v>3240.94</v>
      </c>
      <c r="AK449">
        <v>3117.74</v>
      </c>
      <c r="AL449">
        <v>2992.91</v>
      </c>
      <c r="AM449">
        <v>2063.4</v>
      </c>
      <c r="AN449">
        <v>3180.93</v>
      </c>
    </row>
    <row r="450" spans="1:40" x14ac:dyDescent="0.3">
      <c r="A450">
        <v>201902</v>
      </c>
      <c r="B450">
        <v>20190201</v>
      </c>
      <c r="C450">
        <v>1135057000</v>
      </c>
      <c r="D450" t="s">
        <v>50</v>
      </c>
      <c r="E450" s="1">
        <f t="shared" si="36"/>
        <v>50568.649999999987</v>
      </c>
      <c r="F450" s="1">
        <f t="shared" si="37"/>
        <v>30966.039999999997</v>
      </c>
      <c r="G450" s="1">
        <f t="shared" si="38"/>
        <v>19602.61</v>
      </c>
      <c r="H450" s="1">
        <f t="shared" si="39"/>
        <v>13190.83</v>
      </c>
      <c r="I450" s="1">
        <f t="shared" si="40"/>
        <v>8907.33</v>
      </c>
      <c r="J450" s="1">
        <f t="shared" si="41"/>
        <v>4283.5</v>
      </c>
      <c r="K450">
        <v>0</v>
      </c>
      <c r="L450">
        <v>35.46</v>
      </c>
      <c r="M450">
        <v>355.8</v>
      </c>
      <c r="N450">
        <v>1005.57</v>
      </c>
      <c r="O450">
        <v>1145.28</v>
      </c>
      <c r="P450">
        <v>1678.1</v>
      </c>
      <c r="Q450">
        <v>1881.93</v>
      </c>
      <c r="R450">
        <v>2656.53</v>
      </c>
      <c r="S450">
        <v>2867.22</v>
      </c>
      <c r="T450">
        <v>3455.81</v>
      </c>
      <c r="U450">
        <v>3406.4</v>
      </c>
      <c r="V450">
        <v>3570.61</v>
      </c>
      <c r="W450">
        <v>3468.12</v>
      </c>
      <c r="X450">
        <v>2814.07</v>
      </c>
      <c r="Y450">
        <v>2625.14</v>
      </c>
      <c r="Z450">
        <v>0</v>
      </c>
      <c r="AA450">
        <v>56.71</v>
      </c>
      <c r="AB450">
        <v>311.99</v>
      </c>
      <c r="AC450">
        <v>858.26</v>
      </c>
      <c r="AD450">
        <v>1176.4000000000001</v>
      </c>
      <c r="AE450">
        <v>1211.3399999999999</v>
      </c>
      <c r="AF450">
        <v>1280.17</v>
      </c>
      <c r="AG450">
        <v>1750.52</v>
      </c>
      <c r="AH450">
        <v>2064.8000000000002</v>
      </c>
      <c r="AI450">
        <v>2528.61</v>
      </c>
      <c r="AJ450">
        <v>2128.1999999999998</v>
      </c>
      <c r="AK450">
        <v>1952.11</v>
      </c>
      <c r="AL450">
        <v>1755.7</v>
      </c>
      <c r="AM450">
        <v>1190.48</v>
      </c>
      <c r="AN450">
        <v>1337.32</v>
      </c>
    </row>
    <row r="451" spans="1:40" x14ac:dyDescent="0.3">
      <c r="A451">
        <v>201902</v>
      </c>
      <c r="B451">
        <v>20190202</v>
      </c>
      <c r="C451">
        <v>1135057000</v>
      </c>
      <c r="D451" t="s">
        <v>50</v>
      </c>
      <c r="E451" s="1">
        <f t="shared" ref="E451:E514" si="42">SUM(K451:AN451)</f>
        <v>45575.25</v>
      </c>
      <c r="F451" s="1">
        <f t="shared" ref="F451:F514" si="43">SUM(K451:Y451)</f>
        <v>28524.29</v>
      </c>
      <c r="G451" s="1">
        <f t="shared" ref="G451:G514" si="44">SUM(Z451:AN451)</f>
        <v>17050.96</v>
      </c>
      <c r="H451" s="1">
        <f t="shared" ref="H451:H514" si="45">SUM(I451:J451)</f>
        <v>11853.130000000001</v>
      </c>
      <c r="I451" s="1">
        <f t="shared" ref="I451:I514" si="46">SUM(W451:Y451)</f>
        <v>8280.2900000000009</v>
      </c>
      <c r="J451" s="1">
        <f t="shared" ref="J451:J514" si="47">SUM(AL451:AN451)</f>
        <v>3572.84</v>
      </c>
      <c r="K451">
        <v>0</v>
      </c>
      <c r="L451">
        <v>77.569999999999993</v>
      </c>
      <c r="M451">
        <v>481.14</v>
      </c>
      <c r="N451">
        <v>701.64</v>
      </c>
      <c r="O451">
        <v>1033.72</v>
      </c>
      <c r="P451">
        <v>1568.78</v>
      </c>
      <c r="Q451">
        <v>1820.67</v>
      </c>
      <c r="R451">
        <v>2505.06</v>
      </c>
      <c r="S451">
        <v>2587.75</v>
      </c>
      <c r="T451">
        <v>3188.76</v>
      </c>
      <c r="U451">
        <v>2969.36</v>
      </c>
      <c r="V451">
        <v>3309.55</v>
      </c>
      <c r="W451">
        <v>3259.06</v>
      </c>
      <c r="X451">
        <v>2482.9299999999998</v>
      </c>
      <c r="Y451">
        <v>2538.3000000000002</v>
      </c>
      <c r="Z451">
        <v>0</v>
      </c>
      <c r="AA451">
        <v>72.86</v>
      </c>
      <c r="AB451">
        <v>508.55</v>
      </c>
      <c r="AC451">
        <v>646.91999999999996</v>
      </c>
      <c r="AD451">
        <v>1007.26</v>
      </c>
      <c r="AE451">
        <v>1160.7</v>
      </c>
      <c r="AF451">
        <v>1168.1400000000001</v>
      </c>
      <c r="AG451">
        <v>1755.54</v>
      </c>
      <c r="AH451">
        <v>1778.5</v>
      </c>
      <c r="AI451">
        <v>1966.89</v>
      </c>
      <c r="AJ451">
        <v>1799.08</v>
      </c>
      <c r="AK451">
        <v>1613.68</v>
      </c>
      <c r="AL451">
        <v>1438.52</v>
      </c>
      <c r="AM451">
        <v>970.82</v>
      </c>
      <c r="AN451">
        <v>1163.5</v>
      </c>
    </row>
    <row r="452" spans="1:40" x14ac:dyDescent="0.3">
      <c r="A452">
        <v>201902</v>
      </c>
      <c r="B452">
        <v>20190203</v>
      </c>
      <c r="C452">
        <v>1135057000</v>
      </c>
      <c r="D452" t="s">
        <v>50</v>
      </c>
      <c r="E452" s="1">
        <f t="shared" si="42"/>
        <v>36421.51</v>
      </c>
      <c r="F452" s="1">
        <f t="shared" si="43"/>
        <v>22046.61</v>
      </c>
      <c r="G452" s="1">
        <f t="shared" si="44"/>
        <v>14374.9</v>
      </c>
      <c r="H452" s="1">
        <f t="shared" si="45"/>
        <v>8998.2199999999993</v>
      </c>
      <c r="I452" s="1">
        <f t="shared" si="46"/>
        <v>6049.41</v>
      </c>
      <c r="J452" s="1">
        <f t="shared" si="47"/>
        <v>2948.81</v>
      </c>
      <c r="K452">
        <v>0</v>
      </c>
      <c r="L452">
        <v>78.73</v>
      </c>
      <c r="M452">
        <v>407.75</v>
      </c>
      <c r="N452">
        <v>607.44000000000005</v>
      </c>
      <c r="O452">
        <v>893.32</v>
      </c>
      <c r="P452">
        <v>1380.72</v>
      </c>
      <c r="Q452">
        <v>1539.25</v>
      </c>
      <c r="R452">
        <v>2147.87</v>
      </c>
      <c r="S452">
        <v>1921.12</v>
      </c>
      <c r="T452">
        <v>2379.42</v>
      </c>
      <c r="U452">
        <v>2250.27</v>
      </c>
      <c r="V452">
        <v>2391.31</v>
      </c>
      <c r="W452">
        <v>2347.27</v>
      </c>
      <c r="X452">
        <v>1870.22</v>
      </c>
      <c r="Y452">
        <v>1831.92</v>
      </c>
      <c r="Z452">
        <v>0</v>
      </c>
      <c r="AA452">
        <v>97.17</v>
      </c>
      <c r="AB452">
        <v>384.34</v>
      </c>
      <c r="AC452">
        <v>568.4</v>
      </c>
      <c r="AD452">
        <v>948.92</v>
      </c>
      <c r="AE452">
        <v>944.7</v>
      </c>
      <c r="AF452">
        <v>1066.58</v>
      </c>
      <c r="AG452">
        <v>1481.48</v>
      </c>
      <c r="AH452">
        <v>1407.33</v>
      </c>
      <c r="AI452">
        <v>1626.4</v>
      </c>
      <c r="AJ452">
        <v>1518.14</v>
      </c>
      <c r="AK452">
        <v>1382.63</v>
      </c>
      <c r="AL452">
        <v>1221.1199999999999</v>
      </c>
      <c r="AM452">
        <v>758.62</v>
      </c>
      <c r="AN452">
        <v>969.07</v>
      </c>
    </row>
    <row r="453" spans="1:40" x14ac:dyDescent="0.3">
      <c r="A453">
        <v>201902</v>
      </c>
      <c r="B453">
        <v>20190204</v>
      </c>
      <c r="C453">
        <v>1135057000</v>
      </c>
      <c r="D453" t="s">
        <v>50</v>
      </c>
      <c r="E453" s="1">
        <f t="shared" si="42"/>
        <v>36521.62000000001</v>
      </c>
      <c r="F453" s="1">
        <f t="shared" si="43"/>
        <v>22165.160000000003</v>
      </c>
      <c r="G453" s="1">
        <f t="shared" si="44"/>
        <v>14356.460000000001</v>
      </c>
      <c r="H453" s="1">
        <f t="shared" si="45"/>
        <v>8568.9599999999991</v>
      </c>
      <c r="I453" s="1">
        <f t="shared" si="46"/>
        <v>5908.46</v>
      </c>
      <c r="J453" s="1">
        <f t="shared" si="47"/>
        <v>2660.5</v>
      </c>
      <c r="K453">
        <v>0</v>
      </c>
      <c r="L453">
        <v>67.680000000000007</v>
      </c>
      <c r="M453">
        <v>438.52</v>
      </c>
      <c r="N453">
        <v>675.65</v>
      </c>
      <c r="O453">
        <v>977.21</v>
      </c>
      <c r="P453">
        <v>1334.49</v>
      </c>
      <c r="Q453">
        <v>1507.5</v>
      </c>
      <c r="R453">
        <v>2190.6</v>
      </c>
      <c r="S453">
        <v>2152.92</v>
      </c>
      <c r="T453">
        <v>2383.88</v>
      </c>
      <c r="U453">
        <v>2242.84</v>
      </c>
      <c r="V453">
        <v>2285.41</v>
      </c>
      <c r="W453">
        <v>2292.42</v>
      </c>
      <c r="X453">
        <v>1903.97</v>
      </c>
      <c r="Y453">
        <v>1712.07</v>
      </c>
      <c r="Z453">
        <v>0</v>
      </c>
      <c r="AA453">
        <v>105.9</v>
      </c>
      <c r="AB453">
        <v>442.58</v>
      </c>
      <c r="AC453">
        <v>653.79999999999995</v>
      </c>
      <c r="AD453">
        <v>829.9</v>
      </c>
      <c r="AE453">
        <v>1030.73</v>
      </c>
      <c r="AF453">
        <v>1178.3699999999999</v>
      </c>
      <c r="AG453">
        <v>1512.87</v>
      </c>
      <c r="AH453">
        <v>1583.7</v>
      </c>
      <c r="AI453">
        <v>1655.57</v>
      </c>
      <c r="AJ453">
        <v>1346.71</v>
      </c>
      <c r="AK453">
        <v>1355.83</v>
      </c>
      <c r="AL453">
        <v>1129.33</v>
      </c>
      <c r="AM453">
        <v>729.23</v>
      </c>
      <c r="AN453">
        <v>801.94</v>
      </c>
    </row>
    <row r="454" spans="1:40" x14ac:dyDescent="0.3">
      <c r="A454">
        <v>201902</v>
      </c>
      <c r="B454">
        <v>20190205</v>
      </c>
      <c r="C454">
        <v>1135057000</v>
      </c>
      <c r="D454" t="s">
        <v>50</v>
      </c>
      <c r="E454" s="1">
        <f t="shared" si="42"/>
        <v>52050.619999999995</v>
      </c>
      <c r="F454" s="1">
        <f t="shared" si="43"/>
        <v>29717.68</v>
      </c>
      <c r="G454" s="1">
        <f t="shared" si="44"/>
        <v>22332.94</v>
      </c>
      <c r="H454" s="1">
        <f t="shared" si="45"/>
        <v>9706.66</v>
      </c>
      <c r="I454" s="1">
        <f t="shared" si="46"/>
        <v>6242.9000000000005</v>
      </c>
      <c r="J454" s="1">
        <f t="shared" si="47"/>
        <v>3463.7599999999998</v>
      </c>
      <c r="K454">
        <v>0.6</v>
      </c>
      <c r="L454">
        <v>172.7</v>
      </c>
      <c r="M454">
        <v>949.42</v>
      </c>
      <c r="N454">
        <v>1373.32</v>
      </c>
      <c r="O454">
        <v>1429.58</v>
      </c>
      <c r="P454">
        <v>1930.33</v>
      </c>
      <c r="Q454">
        <v>2202.46</v>
      </c>
      <c r="R454">
        <v>3056.81</v>
      </c>
      <c r="S454">
        <v>3107.73</v>
      </c>
      <c r="T454">
        <v>3451.04</v>
      </c>
      <c r="U454">
        <v>2956.56</v>
      </c>
      <c r="V454">
        <v>2844.23</v>
      </c>
      <c r="W454">
        <v>2676.34</v>
      </c>
      <c r="X454">
        <v>1810.72</v>
      </c>
      <c r="Y454">
        <v>1755.84</v>
      </c>
      <c r="Z454">
        <v>0.23</v>
      </c>
      <c r="AA454">
        <v>187.69</v>
      </c>
      <c r="AB454">
        <v>932.91</v>
      </c>
      <c r="AC454">
        <v>1184.79</v>
      </c>
      <c r="AD454">
        <v>1465.73</v>
      </c>
      <c r="AE454">
        <v>1601.84</v>
      </c>
      <c r="AF454">
        <v>1801.83</v>
      </c>
      <c r="AG454">
        <v>2609.14</v>
      </c>
      <c r="AH454">
        <v>2487.89</v>
      </c>
      <c r="AI454">
        <v>2725.02</v>
      </c>
      <c r="AJ454">
        <v>2060.58</v>
      </c>
      <c r="AK454">
        <v>1811.53</v>
      </c>
      <c r="AL454">
        <v>1637.35</v>
      </c>
      <c r="AM454">
        <v>809.48</v>
      </c>
      <c r="AN454">
        <v>1016.93</v>
      </c>
    </row>
    <row r="455" spans="1:40" x14ac:dyDescent="0.3">
      <c r="A455">
        <v>201902</v>
      </c>
      <c r="B455">
        <v>20190206</v>
      </c>
      <c r="C455">
        <v>1135057000</v>
      </c>
      <c r="D455" t="s">
        <v>50</v>
      </c>
      <c r="E455" s="1">
        <f t="shared" si="42"/>
        <v>36233.530000000006</v>
      </c>
      <c r="F455" s="1">
        <f t="shared" si="43"/>
        <v>21539.79</v>
      </c>
      <c r="G455" s="1">
        <f t="shared" si="44"/>
        <v>14693.74</v>
      </c>
      <c r="H455" s="1">
        <f t="shared" si="45"/>
        <v>8692.2900000000009</v>
      </c>
      <c r="I455" s="1">
        <f t="shared" si="46"/>
        <v>5745.96</v>
      </c>
      <c r="J455" s="1">
        <f t="shared" si="47"/>
        <v>2946.3300000000004</v>
      </c>
      <c r="K455">
        <v>0</v>
      </c>
      <c r="L455">
        <v>84.61</v>
      </c>
      <c r="M455">
        <v>480.77</v>
      </c>
      <c r="N455">
        <v>738.04</v>
      </c>
      <c r="O455">
        <v>933.51</v>
      </c>
      <c r="P455">
        <v>1356.68</v>
      </c>
      <c r="Q455">
        <v>1457.47</v>
      </c>
      <c r="R455">
        <v>1895.6</v>
      </c>
      <c r="S455">
        <v>2019.85</v>
      </c>
      <c r="T455">
        <v>2328.4</v>
      </c>
      <c r="U455">
        <v>2238.9499999999998</v>
      </c>
      <c r="V455">
        <v>2259.9499999999998</v>
      </c>
      <c r="W455">
        <v>2264.0300000000002</v>
      </c>
      <c r="X455">
        <v>1843.32</v>
      </c>
      <c r="Y455">
        <v>1638.61</v>
      </c>
      <c r="Z455">
        <v>0</v>
      </c>
      <c r="AA455">
        <v>110.33</v>
      </c>
      <c r="AB455">
        <v>480.16</v>
      </c>
      <c r="AC455">
        <v>654.14</v>
      </c>
      <c r="AD455">
        <v>897.93</v>
      </c>
      <c r="AE455">
        <v>1021.93</v>
      </c>
      <c r="AF455">
        <v>1037.45</v>
      </c>
      <c r="AG455">
        <v>1513.89</v>
      </c>
      <c r="AH455">
        <v>1576.17</v>
      </c>
      <c r="AI455">
        <v>1596.14</v>
      </c>
      <c r="AJ455">
        <v>1412.56</v>
      </c>
      <c r="AK455">
        <v>1446.71</v>
      </c>
      <c r="AL455">
        <v>1269.1600000000001</v>
      </c>
      <c r="AM455">
        <v>746.1</v>
      </c>
      <c r="AN455">
        <v>931.07</v>
      </c>
    </row>
    <row r="456" spans="1:40" x14ac:dyDescent="0.3">
      <c r="A456">
        <v>201902</v>
      </c>
      <c r="B456">
        <v>20190207</v>
      </c>
      <c r="C456">
        <v>1135057000</v>
      </c>
      <c r="D456" t="s">
        <v>50</v>
      </c>
      <c r="E456" s="1">
        <f t="shared" si="42"/>
        <v>46857.859999999986</v>
      </c>
      <c r="F456" s="1">
        <f t="shared" si="43"/>
        <v>28362.47</v>
      </c>
      <c r="G456" s="1">
        <f t="shared" si="44"/>
        <v>18495.39</v>
      </c>
      <c r="H456" s="1">
        <f t="shared" si="45"/>
        <v>12447.79</v>
      </c>
      <c r="I456" s="1">
        <f t="shared" si="46"/>
        <v>8360.41</v>
      </c>
      <c r="J456" s="1">
        <f t="shared" si="47"/>
        <v>4087.38</v>
      </c>
      <c r="K456">
        <v>0</v>
      </c>
      <c r="L456">
        <v>47.36</v>
      </c>
      <c r="M456">
        <v>288.02999999999997</v>
      </c>
      <c r="N456">
        <v>926.17</v>
      </c>
      <c r="O456">
        <v>1219.1500000000001</v>
      </c>
      <c r="P456">
        <v>1578.24</v>
      </c>
      <c r="Q456">
        <v>1760.47</v>
      </c>
      <c r="R456">
        <v>2256.14</v>
      </c>
      <c r="S456">
        <v>2543.21</v>
      </c>
      <c r="T456">
        <v>3130.25</v>
      </c>
      <c r="U456">
        <v>3049.03</v>
      </c>
      <c r="V456">
        <v>3204.01</v>
      </c>
      <c r="W456">
        <v>3256.63</v>
      </c>
      <c r="X456">
        <v>2546.79</v>
      </c>
      <c r="Y456">
        <v>2556.9899999999998</v>
      </c>
      <c r="Z456">
        <v>0</v>
      </c>
      <c r="AA456">
        <v>55.5</v>
      </c>
      <c r="AB456">
        <v>297.92</v>
      </c>
      <c r="AC456">
        <v>917.51</v>
      </c>
      <c r="AD456">
        <v>1152.02</v>
      </c>
      <c r="AE456">
        <v>1276.8800000000001</v>
      </c>
      <c r="AF456">
        <v>1133.8399999999999</v>
      </c>
      <c r="AG456">
        <v>1696.97</v>
      </c>
      <c r="AH456">
        <v>2084.29</v>
      </c>
      <c r="AI456">
        <v>2064.91</v>
      </c>
      <c r="AJ456">
        <v>1933.25</v>
      </c>
      <c r="AK456">
        <v>1794.92</v>
      </c>
      <c r="AL456">
        <v>1647.34</v>
      </c>
      <c r="AM456">
        <v>1106.7</v>
      </c>
      <c r="AN456">
        <v>1333.34</v>
      </c>
    </row>
    <row r="457" spans="1:40" x14ac:dyDescent="0.3">
      <c r="A457">
        <v>201902</v>
      </c>
      <c r="B457">
        <v>20190208</v>
      </c>
      <c r="C457">
        <v>1135057000</v>
      </c>
      <c r="D457" t="s">
        <v>50</v>
      </c>
      <c r="E457" s="1">
        <f t="shared" si="42"/>
        <v>47987.519999999997</v>
      </c>
      <c r="F457" s="1">
        <f t="shared" si="43"/>
        <v>29202.3</v>
      </c>
      <c r="G457" s="1">
        <f t="shared" si="44"/>
        <v>18785.22</v>
      </c>
      <c r="H457" s="1">
        <f t="shared" si="45"/>
        <v>12428.529999999999</v>
      </c>
      <c r="I457" s="1">
        <f t="shared" si="46"/>
        <v>8483.43</v>
      </c>
      <c r="J457" s="1">
        <f t="shared" si="47"/>
        <v>3945.0999999999995</v>
      </c>
      <c r="K457">
        <v>0</v>
      </c>
      <c r="L457">
        <v>52.32</v>
      </c>
      <c r="M457">
        <v>299.19</v>
      </c>
      <c r="N457">
        <v>947.43</v>
      </c>
      <c r="O457">
        <v>1166.78</v>
      </c>
      <c r="P457">
        <v>1566.08</v>
      </c>
      <c r="Q457">
        <v>1861.87</v>
      </c>
      <c r="R457">
        <v>2486.79</v>
      </c>
      <c r="S457">
        <v>2750.95</v>
      </c>
      <c r="T457">
        <v>3269.77</v>
      </c>
      <c r="U457">
        <v>3065.53</v>
      </c>
      <c r="V457">
        <v>3252.16</v>
      </c>
      <c r="W457">
        <v>3341.76</v>
      </c>
      <c r="X457">
        <v>2590.15</v>
      </c>
      <c r="Y457">
        <v>2551.52</v>
      </c>
      <c r="Z457">
        <v>0</v>
      </c>
      <c r="AA457">
        <v>59.96</v>
      </c>
      <c r="AB457">
        <v>305.98</v>
      </c>
      <c r="AC457">
        <v>1023.2</v>
      </c>
      <c r="AD457">
        <v>1215.3800000000001</v>
      </c>
      <c r="AE457">
        <v>1261.27</v>
      </c>
      <c r="AF457">
        <v>1275.69</v>
      </c>
      <c r="AG457">
        <v>1779.46</v>
      </c>
      <c r="AH457">
        <v>1844.28</v>
      </c>
      <c r="AI457">
        <v>2339.21</v>
      </c>
      <c r="AJ457">
        <v>1900.87</v>
      </c>
      <c r="AK457">
        <v>1834.82</v>
      </c>
      <c r="AL457">
        <v>1710.11</v>
      </c>
      <c r="AM457">
        <v>1046.8800000000001</v>
      </c>
      <c r="AN457">
        <v>1188.1099999999999</v>
      </c>
    </row>
    <row r="458" spans="1:40" x14ac:dyDescent="0.3">
      <c r="A458">
        <v>201902</v>
      </c>
      <c r="B458">
        <v>20190209</v>
      </c>
      <c r="C458">
        <v>1135057000</v>
      </c>
      <c r="D458" t="s">
        <v>50</v>
      </c>
      <c r="E458" s="1">
        <f t="shared" si="42"/>
        <v>44486.919999999991</v>
      </c>
      <c r="F458" s="1">
        <f t="shared" si="43"/>
        <v>27373.439999999995</v>
      </c>
      <c r="G458" s="1">
        <f t="shared" si="44"/>
        <v>17113.48</v>
      </c>
      <c r="H458" s="1">
        <f t="shared" si="45"/>
        <v>11341.71</v>
      </c>
      <c r="I458" s="1">
        <f t="shared" si="46"/>
        <v>7746.71</v>
      </c>
      <c r="J458" s="1">
        <f t="shared" si="47"/>
        <v>3595</v>
      </c>
      <c r="K458">
        <v>0</v>
      </c>
      <c r="L458">
        <v>55.97</v>
      </c>
      <c r="M458">
        <v>426.75</v>
      </c>
      <c r="N458">
        <v>744.4</v>
      </c>
      <c r="O458">
        <v>1067.3599999999999</v>
      </c>
      <c r="P458">
        <v>1555.47</v>
      </c>
      <c r="Q458">
        <v>1786.43</v>
      </c>
      <c r="R458">
        <v>2436.08</v>
      </c>
      <c r="S458">
        <v>2474.6799999999998</v>
      </c>
      <c r="T458">
        <v>2981.57</v>
      </c>
      <c r="U458">
        <v>2949.19</v>
      </c>
      <c r="V458">
        <v>3148.83</v>
      </c>
      <c r="W458">
        <v>3131.8</v>
      </c>
      <c r="X458">
        <v>2378.25</v>
      </c>
      <c r="Y458">
        <v>2236.66</v>
      </c>
      <c r="Z458">
        <v>0</v>
      </c>
      <c r="AA458">
        <v>88.89</v>
      </c>
      <c r="AB458">
        <v>414.08</v>
      </c>
      <c r="AC458">
        <v>777.82</v>
      </c>
      <c r="AD458">
        <v>1023.1</v>
      </c>
      <c r="AE458">
        <v>1197.29</v>
      </c>
      <c r="AF458">
        <v>1164.8800000000001</v>
      </c>
      <c r="AG458">
        <v>1794.64</v>
      </c>
      <c r="AH458">
        <v>1810.67</v>
      </c>
      <c r="AI458">
        <v>1910.38</v>
      </c>
      <c r="AJ458">
        <v>1624.32</v>
      </c>
      <c r="AK458">
        <v>1712.41</v>
      </c>
      <c r="AL458">
        <v>1501.77</v>
      </c>
      <c r="AM458">
        <v>910.03</v>
      </c>
      <c r="AN458">
        <v>1183.2</v>
      </c>
    </row>
    <row r="459" spans="1:40" x14ac:dyDescent="0.3">
      <c r="A459">
        <v>201902</v>
      </c>
      <c r="B459">
        <v>20190210</v>
      </c>
      <c r="C459">
        <v>1135057000</v>
      </c>
      <c r="D459" t="s">
        <v>50</v>
      </c>
      <c r="E459" s="1">
        <f t="shared" si="42"/>
        <v>38304.74</v>
      </c>
      <c r="F459" s="1">
        <f t="shared" si="43"/>
        <v>23026.250000000004</v>
      </c>
      <c r="G459" s="1">
        <f t="shared" si="44"/>
        <v>15278.49</v>
      </c>
      <c r="H459" s="1">
        <f t="shared" si="45"/>
        <v>10281.19</v>
      </c>
      <c r="I459" s="1">
        <f t="shared" si="46"/>
        <v>6690.04</v>
      </c>
      <c r="J459" s="1">
        <f t="shared" si="47"/>
        <v>3591.15</v>
      </c>
      <c r="K459">
        <v>0</v>
      </c>
      <c r="L459">
        <v>57.13</v>
      </c>
      <c r="M459">
        <v>374.14</v>
      </c>
      <c r="N459">
        <v>715.53</v>
      </c>
      <c r="O459">
        <v>1048.04</v>
      </c>
      <c r="P459">
        <v>1420.66</v>
      </c>
      <c r="Q459">
        <v>1569.17</v>
      </c>
      <c r="R459">
        <v>1925.24</v>
      </c>
      <c r="S459">
        <v>2019.61</v>
      </c>
      <c r="T459">
        <v>2341.9299999999998</v>
      </c>
      <c r="U459">
        <v>2348.6</v>
      </c>
      <c r="V459">
        <v>2516.16</v>
      </c>
      <c r="W459">
        <v>2584.71</v>
      </c>
      <c r="X459">
        <v>2108.86</v>
      </c>
      <c r="Y459">
        <v>1996.47</v>
      </c>
      <c r="Z459">
        <v>0</v>
      </c>
      <c r="AA459">
        <v>90.72</v>
      </c>
      <c r="AB459">
        <v>447.23</v>
      </c>
      <c r="AC459">
        <v>659.71</v>
      </c>
      <c r="AD459">
        <v>937.09</v>
      </c>
      <c r="AE459">
        <v>986.09</v>
      </c>
      <c r="AF459">
        <v>969.04</v>
      </c>
      <c r="AG459">
        <v>1387.34</v>
      </c>
      <c r="AH459">
        <v>1443.03</v>
      </c>
      <c r="AI459">
        <v>1684.41</v>
      </c>
      <c r="AJ459">
        <v>1521.14</v>
      </c>
      <c r="AK459">
        <v>1561.54</v>
      </c>
      <c r="AL459">
        <v>1526.82</v>
      </c>
      <c r="AM459">
        <v>894.31</v>
      </c>
      <c r="AN459">
        <v>1170.02</v>
      </c>
    </row>
    <row r="460" spans="1:40" x14ac:dyDescent="0.3">
      <c r="A460">
        <v>201902</v>
      </c>
      <c r="B460">
        <v>20190211</v>
      </c>
      <c r="C460">
        <v>1135057000</v>
      </c>
      <c r="D460" t="s">
        <v>50</v>
      </c>
      <c r="E460" s="1">
        <f t="shared" si="42"/>
        <v>48121.310000000012</v>
      </c>
      <c r="F460" s="1">
        <f t="shared" si="43"/>
        <v>28907.069999999996</v>
      </c>
      <c r="G460" s="1">
        <f t="shared" si="44"/>
        <v>19214.239999999998</v>
      </c>
      <c r="H460" s="1">
        <f t="shared" si="45"/>
        <v>12658.94</v>
      </c>
      <c r="I460" s="1">
        <f t="shared" si="46"/>
        <v>8478.6200000000008</v>
      </c>
      <c r="J460" s="1">
        <f t="shared" si="47"/>
        <v>4180.32</v>
      </c>
      <c r="K460">
        <v>0</v>
      </c>
      <c r="L460">
        <v>26.7</v>
      </c>
      <c r="M460">
        <v>298.95</v>
      </c>
      <c r="N460">
        <v>951.79</v>
      </c>
      <c r="O460">
        <v>1119.44</v>
      </c>
      <c r="P460">
        <v>1523.93</v>
      </c>
      <c r="Q460">
        <v>1814.72</v>
      </c>
      <c r="R460">
        <v>2407.14</v>
      </c>
      <c r="S460">
        <v>2514.98</v>
      </c>
      <c r="T460">
        <v>3364.09</v>
      </c>
      <c r="U460">
        <v>3127.7</v>
      </c>
      <c r="V460">
        <v>3279.01</v>
      </c>
      <c r="W460">
        <v>3257.64</v>
      </c>
      <c r="X460">
        <v>2468.37</v>
      </c>
      <c r="Y460">
        <v>2752.61</v>
      </c>
      <c r="Z460">
        <v>0</v>
      </c>
      <c r="AA460">
        <v>69.34</v>
      </c>
      <c r="AB460">
        <v>236.65</v>
      </c>
      <c r="AC460">
        <v>1160.9000000000001</v>
      </c>
      <c r="AD460">
        <v>1246.73</v>
      </c>
      <c r="AE460">
        <v>1224.18</v>
      </c>
      <c r="AF460">
        <v>1234.6099999999999</v>
      </c>
      <c r="AG460">
        <v>1720.66</v>
      </c>
      <c r="AH460">
        <v>1937.21</v>
      </c>
      <c r="AI460">
        <v>2308.58</v>
      </c>
      <c r="AJ460">
        <v>1947.33</v>
      </c>
      <c r="AK460">
        <v>1947.73</v>
      </c>
      <c r="AL460">
        <v>1759.91</v>
      </c>
      <c r="AM460">
        <v>1079.6600000000001</v>
      </c>
      <c r="AN460">
        <v>1340.75</v>
      </c>
    </row>
    <row r="461" spans="1:40" x14ac:dyDescent="0.3">
      <c r="A461">
        <v>201902</v>
      </c>
      <c r="B461">
        <v>20190212</v>
      </c>
      <c r="C461">
        <v>1135057000</v>
      </c>
      <c r="D461" t="s">
        <v>50</v>
      </c>
      <c r="E461" s="1">
        <f t="shared" si="42"/>
        <v>48160.160000000011</v>
      </c>
      <c r="F461" s="1">
        <f t="shared" si="43"/>
        <v>29134.310000000005</v>
      </c>
      <c r="G461" s="1">
        <f t="shared" si="44"/>
        <v>19025.849999999999</v>
      </c>
      <c r="H461" s="1">
        <f t="shared" si="45"/>
        <v>12928.71</v>
      </c>
      <c r="I461" s="1">
        <f t="shared" si="46"/>
        <v>8804.08</v>
      </c>
      <c r="J461" s="1">
        <f t="shared" si="47"/>
        <v>4124.63</v>
      </c>
      <c r="K461">
        <v>0</v>
      </c>
      <c r="L461">
        <v>28.45</v>
      </c>
      <c r="M461">
        <v>346.47</v>
      </c>
      <c r="N461">
        <v>988.98</v>
      </c>
      <c r="O461">
        <v>1044.78</v>
      </c>
      <c r="P461">
        <v>1391.09</v>
      </c>
      <c r="Q461">
        <v>1724.29</v>
      </c>
      <c r="R461">
        <v>2363.84</v>
      </c>
      <c r="S461">
        <v>2614.4</v>
      </c>
      <c r="T461">
        <v>3293.67</v>
      </c>
      <c r="U461">
        <v>3159.38</v>
      </c>
      <c r="V461">
        <v>3374.88</v>
      </c>
      <c r="W461">
        <v>3459.06</v>
      </c>
      <c r="X461">
        <v>2705.54</v>
      </c>
      <c r="Y461">
        <v>2639.48</v>
      </c>
      <c r="Z461">
        <v>0</v>
      </c>
      <c r="AA461">
        <v>59.53</v>
      </c>
      <c r="AB461">
        <v>250.47</v>
      </c>
      <c r="AC461">
        <v>1122.56</v>
      </c>
      <c r="AD461">
        <v>1134.71</v>
      </c>
      <c r="AE461">
        <v>1229.3</v>
      </c>
      <c r="AF461">
        <v>1160.8599999999999</v>
      </c>
      <c r="AG461">
        <v>1761.8</v>
      </c>
      <c r="AH461">
        <v>2040.4</v>
      </c>
      <c r="AI461">
        <v>2250.29</v>
      </c>
      <c r="AJ461">
        <v>1934.73</v>
      </c>
      <c r="AK461">
        <v>1956.57</v>
      </c>
      <c r="AL461">
        <v>1691.09</v>
      </c>
      <c r="AM461">
        <v>1117.58</v>
      </c>
      <c r="AN461">
        <v>1315.96</v>
      </c>
    </row>
    <row r="462" spans="1:40" x14ac:dyDescent="0.3">
      <c r="A462">
        <v>201902</v>
      </c>
      <c r="B462">
        <v>20190213</v>
      </c>
      <c r="C462">
        <v>1135057000</v>
      </c>
      <c r="D462" t="s">
        <v>50</v>
      </c>
      <c r="E462" s="1">
        <f t="shared" si="42"/>
        <v>48556.009999999995</v>
      </c>
      <c r="F462" s="1">
        <f t="shared" si="43"/>
        <v>28807.350000000002</v>
      </c>
      <c r="G462" s="1">
        <f t="shared" si="44"/>
        <v>19748.66</v>
      </c>
      <c r="H462" s="1">
        <f t="shared" si="45"/>
        <v>12823.45</v>
      </c>
      <c r="I462" s="1">
        <f t="shared" si="46"/>
        <v>8585.76</v>
      </c>
      <c r="J462" s="1">
        <f t="shared" si="47"/>
        <v>4237.6900000000005</v>
      </c>
      <c r="K462">
        <v>0</v>
      </c>
      <c r="L462">
        <v>33.71</v>
      </c>
      <c r="M462">
        <v>294.10000000000002</v>
      </c>
      <c r="N462">
        <v>1038.6300000000001</v>
      </c>
      <c r="O462">
        <v>1014</v>
      </c>
      <c r="P462">
        <v>1475.08</v>
      </c>
      <c r="Q462">
        <v>1667.53</v>
      </c>
      <c r="R462">
        <v>2365.59</v>
      </c>
      <c r="S462">
        <v>2591.77</v>
      </c>
      <c r="T462">
        <v>3278.34</v>
      </c>
      <c r="U462">
        <v>3211.7</v>
      </c>
      <c r="V462">
        <v>3251.14</v>
      </c>
      <c r="W462">
        <v>3353.42</v>
      </c>
      <c r="X462">
        <v>2588.37</v>
      </c>
      <c r="Y462">
        <v>2643.97</v>
      </c>
      <c r="Z462">
        <v>0</v>
      </c>
      <c r="AA462">
        <v>72.69</v>
      </c>
      <c r="AB462">
        <v>273.62</v>
      </c>
      <c r="AC462">
        <v>1310.6400000000001</v>
      </c>
      <c r="AD462">
        <v>1156.02</v>
      </c>
      <c r="AE462">
        <v>1160.19</v>
      </c>
      <c r="AF462">
        <v>1239.27</v>
      </c>
      <c r="AG462">
        <v>1733.74</v>
      </c>
      <c r="AH462">
        <v>1973.38</v>
      </c>
      <c r="AI462">
        <v>2490.94</v>
      </c>
      <c r="AJ462">
        <v>2128.56</v>
      </c>
      <c r="AK462">
        <v>1971.92</v>
      </c>
      <c r="AL462">
        <v>1662.96</v>
      </c>
      <c r="AM462">
        <v>1097.26</v>
      </c>
      <c r="AN462">
        <v>1477.47</v>
      </c>
    </row>
    <row r="463" spans="1:40" x14ac:dyDescent="0.3">
      <c r="A463">
        <v>201902</v>
      </c>
      <c r="B463">
        <v>20190214</v>
      </c>
      <c r="C463">
        <v>1135057000</v>
      </c>
      <c r="D463" t="s">
        <v>50</v>
      </c>
      <c r="E463" s="1">
        <f t="shared" si="42"/>
        <v>47932.719999999994</v>
      </c>
      <c r="F463" s="1">
        <f t="shared" si="43"/>
        <v>28546.91</v>
      </c>
      <c r="G463" s="1">
        <f t="shared" si="44"/>
        <v>19385.810000000001</v>
      </c>
      <c r="H463" s="1">
        <f t="shared" si="45"/>
        <v>12596.14</v>
      </c>
      <c r="I463" s="1">
        <f t="shared" si="46"/>
        <v>8347.9</v>
      </c>
      <c r="J463" s="1">
        <f t="shared" si="47"/>
        <v>4248.24</v>
      </c>
      <c r="K463">
        <v>0</v>
      </c>
      <c r="L463">
        <v>46.98</v>
      </c>
      <c r="M463">
        <v>345.63</v>
      </c>
      <c r="N463">
        <v>913.78</v>
      </c>
      <c r="O463">
        <v>1180.6600000000001</v>
      </c>
      <c r="P463">
        <v>1487.54</v>
      </c>
      <c r="Q463">
        <v>1717.57</v>
      </c>
      <c r="R463">
        <v>2382.6799999999998</v>
      </c>
      <c r="S463">
        <v>2606.09</v>
      </c>
      <c r="T463">
        <v>3212.95</v>
      </c>
      <c r="U463">
        <v>2996.99</v>
      </c>
      <c r="V463">
        <v>3308.14</v>
      </c>
      <c r="W463">
        <v>3245.49</v>
      </c>
      <c r="X463">
        <v>2485.12</v>
      </c>
      <c r="Y463">
        <v>2617.29</v>
      </c>
      <c r="Z463">
        <v>0</v>
      </c>
      <c r="AA463">
        <v>80.75</v>
      </c>
      <c r="AB463">
        <v>364</v>
      </c>
      <c r="AC463">
        <v>1091.8800000000001</v>
      </c>
      <c r="AD463">
        <v>1305.77</v>
      </c>
      <c r="AE463">
        <v>1260.49</v>
      </c>
      <c r="AF463">
        <v>1260.3499999999999</v>
      </c>
      <c r="AG463">
        <v>1692.2</v>
      </c>
      <c r="AH463">
        <v>1964.06</v>
      </c>
      <c r="AI463">
        <v>2278.2199999999998</v>
      </c>
      <c r="AJ463">
        <v>1944.51</v>
      </c>
      <c r="AK463">
        <v>1895.34</v>
      </c>
      <c r="AL463">
        <v>1776.4</v>
      </c>
      <c r="AM463">
        <v>1130.25</v>
      </c>
      <c r="AN463">
        <v>1341.59</v>
      </c>
    </row>
    <row r="464" spans="1:40" x14ac:dyDescent="0.3">
      <c r="A464">
        <v>201902</v>
      </c>
      <c r="B464">
        <v>20190215</v>
      </c>
      <c r="C464">
        <v>1135057000</v>
      </c>
      <c r="D464" t="s">
        <v>50</v>
      </c>
      <c r="E464" s="1">
        <f t="shared" si="42"/>
        <v>49849.74000000002</v>
      </c>
      <c r="F464" s="1">
        <f t="shared" si="43"/>
        <v>29891.65</v>
      </c>
      <c r="G464" s="1">
        <f t="shared" si="44"/>
        <v>19958.09</v>
      </c>
      <c r="H464" s="1">
        <f t="shared" si="45"/>
        <v>12485</v>
      </c>
      <c r="I464" s="1">
        <f t="shared" si="46"/>
        <v>8479.82</v>
      </c>
      <c r="J464" s="1">
        <f t="shared" si="47"/>
        <v>4005.1800000000003</v>
      </c>
      <c r="K464">
        <v>0</v>
      </c>
      <c r="L464">
        <v>59.86</v>
      </c>
      <c r="M464">
        <v>411.34</v>
      </c>
      <c r="N464">
        <v>893.83</v>
      </c>
      <c r="O464">
        <v>1522.12</v>
      </c>
      <c r="P464">
        <v>1740.62</v>
      </c>
      <c r="Q464">
        <v>1769.91</v>
      </c>
      <c r="R464">
        <v>2438.37</v>
      </c>
      <c r="S464">
        <v>2572.67</v>
      </c>
      <c r="T464">
        <v>3385.46</v>
      </c>
      <c r="U464">
        <v>3240.15</v>
      </c>
      <c r="V464">
        <v>3377.5</v>
      </c>
      <c r="W464">
        <v>3405.84</v>
      </c>
      <c r="X464">
        <v>2550.81</v>
      </c>
      <c r="Y464">
        <v>2523.17</v>
      </c>
      <c r="Z464">
        <v>0</v>
      </c>
      <c r="AA464">
        <v>82.05</v>
      </c>
      <c r="AB464">
        <v>381.87</v>
      </c>
      <c r="AC464">
        <v>822</v>
      </c>
      <c r="AD464">
        <v>1860.24</v>
      </c>
      <c r="AE464">
        <v>1370.12</v>
      </c>
      <c r="AF464">
        <v>1231.32</v>
      </c>
      <c r="AG464">
        <v>1763.65</v>
      </c>
      <c r="AH464">
        <v>1959.3</v>
      </c>
      <c r="AI464">
        <v>2436.09</v>
      </c>
      <c r="AJ464">
        <v>2160.3000000000002</v>
      </c>
      <c r="AK464">
        <v>1885.97</v>
      </c>
      <c r="AL464">
        <v>1690.69</v>
      </c>
      <c r="AM464">
        <v>1085.33</v>
      </c>
      <c r="AN464">
        <v>1229.1600000000001</v>
      </c>
    </row>
    <row r="465" spans="1:40" x14ac:dyDescent="0.3">
      <c r="A465">
        <v>201902</v>
      </c>
      <c r="B465">
        <v>20190216</v>
      </c>
      <c r="C465">
        <v>1135057000</v>
      </c>
      <c r="D465" t="s">
        <v>50</v>
      </c>
      <c r="E465" s="1">
        <f t="shared" si="42"/>
        <v>48176.200000000012</v>
      </c>
      <c r="F465" s="1">
        <f t="shared" si="43"/>
        <v>29872.48</v>
      </c>
      <c r="G465" s="1">
        <f t="shared" si="44"/>
        <v>18303.72</v>
      </c>
      <c r="H465" s="1">
        <f t="shared" si="45"/>
        <v>12699.100000000002</v>
      </c>
      <c r="I465" s="1">
        <f t="shared" si="46"/>
        <v>8542.7900000000009</v>
      </c>
      <c r="J465" s="1">
        <f t="shared" si="47"/>
        <v>4156.3100000000004</v>
      </c>
      <c r="K465">
        <v>0</v>
      </c>
      <c r="L465">
        <v>95.25</v>
      </c>
      <c r="M465">
        <v>623.9</v>
      </c>
      <c r="N465">
        <v>820.62</v>
      </c>
      <c r="O465">
        <v>1116.25</v>
      </c>
      <c r="P465">
        <v>1733.92</v>
      </c>
      <c r="Q465">
        <v>1950.8</v>
      </c>
      <c r="R465">
        <v>2509.25</v>
      </c>
      <c r="S465">
        <v>2795.51</v>
      </c>
      <c r="T465">
        <v>3292.9</v>
      </c>
      <c r="U465">
        <v>3168.46</v>
      </c>
      <c r="V465">
        <v>3222.83</v>
      </c>
      <c r="W465">
        <v>3364.69</v>
      </c>
      <c r="X465">
        <v>2537.5500000000002</v>
      </c>
      <c r="Y465">
        <v>2640.55</v>
      </c>
      <c r="Z465">
        <v>0</v>
      </c>
      <c r="AA465">
        <v>139.55000000000001</v>
      </c>
      <c r="AB465">
        <v>544.20000000000005</v>
      </c>
      <c r="AC465">
        <v>682.48</v>
      </c>
      <c r="AD465">
        <v>1076.3900000000001</v>
      </c>
      <c r="AE465">
        <v>1251.4000000000001</v>
      </c>
      <c r="AF465">
        <v>1207.47</v>
      </c>
      <c r="AG465">
        <v>1724.24</v>
      </c>
      <c r="AH465">
        <v>1933.6</v>
      </c>
      <c r="AI465">
        <v>2115.3000000000002</v>
      </c>
      <c r="AJ465">
        <v>1765.48</v>
      </c>
      <c r="AK465">
        <v>1707.3</v>
      </c>
      <c r="AL465">
        <v>1716.15</v>
      </c>
      <c r="AM465">
        <v>1117.44</v>
      </c>
      <c r="AN465">
        <v>1322.72</v>
      </c>
    </row>
    <row r="466" spans="1:40" x14ac:dyDescent="0.3">
      <c r="A466">
        <v>201902</v>
      </c>
      <c r="B466">
        <v>20190217</v>
      </c>
      <c r="C466">
        <v>1135057000</v>
      </c>
      <c r="D466" t="s">
        <v>50</v>
      </c>
      <c r="E466" s="1">
        <f t="shared" si="42"/>
        <v>40445.060000000005</v>
      </c>
      <c r="F466" s="1">
        <f t="shared" si="43"/>
        <v>24489.89</v>
      </c>
      <c r="G466" s="1">
        <f t="shared" si="44"/>
        <v>15955.17</v>
      </c>
      <c r="H466" s="1">
        <f t="shared" si="45"/>
        <v>10741.26</v>
      </c>
      <c r="I466" s="1">
        <f t="shared" si="46"/>
        <v>7080.6900000000005</v>
      </c>
      <c r="J466" s="1">
        <f t="shared" si="47"/>
        <v>3660.5699999999997</v>
      </c>
      <c r="K466">
        <v>0</v>
      </c>
      <c r="L466">
        <v>83.62</v>
      </c>
      <c r="M466">
        <v>415.94</v>
      </c>
      <c r="N466">
        <v>673.34</v>
      </c>
      <c r="O466">
        <v>969.67</v>
      </c>
      <c r="P466">
        <v>1522.73</v>
      </c>
      <c r="Q466">
        <v>1575.13</v>
      </c>
      <c r="R466">
        <v>2123.9</v>
      </c>
      <c r="S466">
        <v>2166.04</v>
      </c>
      <c r="T466">
        <v>2669.07</v>
      </c>
      <c r="U466">
        <v>2575.25</v>
      </c>
      <c r="V466">
        <v>2634.51</v>
      </c>
      <c r="W466">
        <v>2680.73</v>
      </c>
      <c r="X466">
        <v>2118.13</v>
      </c>
      <c r="Y466">
        <v>2281.83</v>
      </c>
      <c r="Z466">
        <v>0</v>
      </c>
      <c r="AA466">
        <v>73.459999999999994</v>
      </c>
      <c r="AB466">
        <v>430.38</v>
      </c>
      <c r="AC466">
        <v>654.91999999999996</v>
      </c>
      <c r="AD466">
        <v>942.38</v>
      </c>
      <c r="AE466">
        <v>1016.86</v>
      </c>
      <c r="AF466">
        <v>1066.25</v>
      </c>
      <c r="AG466">
        <v>1479.33</v>
      </c>
      <c r="AH466">
        <v>1538.5</v>
      </c>
      <c r="AI466">
        <v>1752.44</v>
      </c>
      <c r="AJ466">
        <v>1700.03</v>
      </c>
      <c r="AK466">
        <v>1640.05</v>
      </c>
      <c r="AL466">
        <v>1483.82</v>
      </c>
      <c r="AM466">
        <v>966.67</v>
      </c>
      <c r="AN466">
        <v>1210.08</v>
      </c>
    </row>
    <row r="467" spans="1:40" x14ac:dyDescent="0.3">
      <c r="A467">
        <v>201902</v>
      </c>
      <c r="B467">
        <v>20190218</v>
      </c>
      <c r="C467">
        <v>1135057000</v>
      </c>
      <c r="D467" t="s">
        <v>50</v>
      </c>
      <c r="E467" s="1">
        <f t="shared" si="42"/>
        <v>47886.229999999996</v>
      </c>
      <c r="F467" s="1">
        <f t="shared" si="43"/>
        <v>29348.29</v>
      </c>
      <c r="G467" s="1">
        <f t="shared" si="44"/>
        <v>18537.940000000002</v>
      </c>
      <c r="H467" s="1">
        <f t="shared" si="45"/>
        <v>12976.869999999999</v>
      </c>
      <c r="I467" s="1">
        <f t="shared" si="46"/>
        <v>8798.91</v>
      </c>
      <c r="J467" s="1">
        <f t="shared" si="47"/>
        <v>4177.96</v>
      </c>
      <c r="K467">
        <v>0</v>
      </c>
      <c r="L467">
        <v>40.22</v>
      </c>
      <c r="M467">
        <v>359.75</v>
      </c>
      <c r="N467">
        <v>833.08</v>
      </c>
      <c r="O467">
        <v>1270.82</v>
      </c>
      <c r="P467">
        <v>1565.77</v>
      </c>
      <c r="Q467">
        <v>1703.08</v>
      </c>
      <c r="R467">
        <v>2485.02</v>
      </c>
      <c r="S467">
        <v>2652.92</v>
      </c>
      <c r="T467">
        <v>3316.44</v>
      </c>
      <c r="U467">
        <v>3131.59</v>
      </c>
      <c r="V467">
        <v>3190.69</v>
      </c>
      <c r="W467">
        <v>3492.87</v>
      </c>
      <c r="X467">
        <v>2620.9</v>
      </c>
      <c r="Y467">
        <v>2685.14</v>
      </c>
      <c r="Z467">
        <v>0</v>
      </c>
      <c r="AA467">
        <v>60.12</v>
      </c>
      <c r="AB467">
        <v>281.35000000000002</v>
      </c>
      <c r="AC467">
        <v>775.26</v>
      </c>
      <c r="AD467">
        <v>1191.72</v>
      </c>
      <c r="AE467">
        <v>1222.27</v>
      </c>
      <c r="AF467">
        <v>1118.93</v>
      </c>
      <c r="AG467">
        <v>1778.63</v>
      </c>
      <c r="AH467">
        <v>1912.28</v>
      </c>
      <c r="AI467">
        <v>2190.62</v>
      </c>
      <c r="AJ467">
        <v>1969.29</v>
      </c>
      <c r="AK467">
        <v>1859.51</v>
      </c>
      <c r="AL467">
        <v>1790.85</v>
      </c>
      <c r="AM467">
        <v>1097.4000000000001</v>
      </c>
      <c r="AN467">
        <v>1289.71</v>
      </c>
    </row>
    <row r="468" spans="1:40" x14ac:dyDescent="0.3">
      <c r="A468">
        <v>201902</v>
      </c>
      <c r="B468">
        <v>20190219</v>
      </c>
      <c r="C468">
        <v>1135057000</v>
      </c>
      <c r="D468" t="s">
        <v>50</v>
      </c>
      <c r="E468" s="1">
        <f t="shared" si="42"/>
        <v>44572.110000000008</v>
      </c>
      <c r="F468" s="1">
        <f t="shared" si="43"/>
        <v>27167.61</v>
      </c>
      <c r="G468" s="1">
        <f t="shared" si="44"/>
        <v>17404.5</v>
      </c>
      <c r="H468" s="1">
        <f t="shared" si="45"/>
        <v>11305.400000000001</v>
      </c>
      <c r="I468" s="1">
        <f t="shared" si="46"/>
        <v>7670.18</v>
      </c>
      <c r="J468" s="1">
        <f t="shared" si="47"/>
        <v>3635.2200000000003</v>
      </c>
      <c r="K468">
        <v>0</v>
      </c>
      <c r="L468">
        <v>49.42</v>
      </c>
      <c r="M468">
        <v>368.39</v>
      </c>
      <c r="N468">
        <v>798.6</v>
      </c>
      <c r="O468">
        <v>1079.42</v>
      </c>
      <c r="P468">
        <v>1487.45</v>
      </c>
      <c r="Q468">
        <v>1680.25</v>
      </c>
      <c r="R468">
        <v>2316.27</v>
      </c>
      <c r="S468">
        <v>2564.5700000000002</v>
      </c>
      <c r="T468">
        <v>3109.04</v>
      </c>
      <c r="U468">
        <v>2953.47</v>
      </c>
      <c r="V468">
        <v>3090.55</v>
      </c>
      <c r="W468">
        <v>3095.92</v>
      </c>
      <c r="X468">
        <v>2356.7600000000002</v>
      </c>
      <c r="Y468">
        <v>2217.5</v>
      </c>
      <c r="Z468">
        <v>0</v>
      </c>
      <c r="AA468">
        <v>70.58</v>
      </c>
      <c r="AB468">
        <v>332.76</v>
      </c>
      <c r="AC468">
        <v>695.89</v>
      </c>
      <c r="AD468">
        <v>1167.81</v>
      </c>
      <c r="AE468">
        <v>1175.33</v>
      </c>
      <c r="AF468">
        <v>1185.3699999999999</v>
      </c>
      <c r="AG468">
        <v>1645.25</v>
      </c>
      <c r="AH468">
        <v>1787.55</v>
      </c>
      <c r="AI468">
        <v>2070.75</v>
      </c>
      <c r="AJ468">
        <v>1857.55</v>
      </c>
      <c r="AK468">
        <v>1780.44</v>
      </c>
      <c r="AL468">
        <v>1503.53</v>
      </c>
      <c r="AM468">
        <v>964.35</v>
      </c>
      <c r="AN468">
        <v>1167.3399999999999</v>
      </c>
    </row>
    <row r="469" spans="1:40" x14ac:dyDescent="0.3">
      <c r="A469">
        <v>201902</v>
      </c>
      <c r="B469">
        <v>20190220</v>
      </c>
      <c r="C469">
        <v>1135057000</v>
      </c>
      <c r="D469" t="s">
        <v>50</v>
      </c>
      <c r="E469" s="1">
        <f t="shared" si="42"/>
        <v>48043.13</v>
      </c>
      <c r="F469" s="1">
        <f t="shared" si="43"/>
        <v>28947.01</v>
      </c>
      <c r="G469" s="1">
        <f t="shared" si="44"/>
        <v>19096.120000000003</v>
      </c>
      <c r="H469" s="1">
        <f t="shared" si="45"/>
        <v>12670.18</v>
      </c>
      <c r="I469" s="1">
        <f t="shared" si="46"/>
        <v>8606.92</v>
      </c>
      <c r="J469" s="1">
        <f t="shared" si="47"/>
        <v>4063.26</v>
      </c>
      <c r="K469">
        <v>0</v>
      </c>
      <c r="L469">
        <v>45.48</v>
      </c>
      <c r="M469">
        <v>336.43</v>
      </c>
      <c r="N469">
        <v>904.45</v>
      </c>
      <c r="O469">
        <v>1043.1600000000001</v>
      </c>
      <c r="P469">
        <v>1586.4</v>
      </c>
      <c r="Q469">
        <v>1673.42</v>
      </c>
      <c r="R469">
        <v>2409.8000000000002</v>
      </c>
      <c r="S469">
        <v>2673.71</v>
      </c>
      <c r="T469">
        <v>3264.22</v>
      </c>
      <c r="U469">
        <v>3164.42</v>
      </c>
      <c r="V469">
        <v>3238.6</v>
      </c>
      <c r="W469">
        <v>3423.4</v>
      </c>
      <c r="X469">
        <v>2622.64</v>
      </c>
      <c r="Y469">
        <v>2560.88</v>
      </c>
      <c r="Z469">
        <v>0</v>
      </c>
      <c r="AA469">
        <v>56.75</v>
      </c>
      <c r="AB469">
        <v>361.4</v>
      </c>
      <c r="AC469">
        <v>933.76</v>
      </c>
      <c r="AD469">
        <v>1252.03</v>
      </c>
      <c r="AE469">
        <v>1220.98</v>
      </c>
      <c r="AF469">
        <v>1186.18</v>
      </c>
      <c r="AG469">
        <v>1733.62</v>
      </c>
      <c r="AH469">
        <v>1901.68</v>
      </c>
      <c r="AI469">
        <v>2357.2600000000002</v>
      </c>
      <c r="AJ469">
        <v>2041.67</v>
      </c>
      <c r="AK469">
        <v>1987.53</v>
      </c>
      <c r="AL469">
        <v>1692.13</v>
      </c>
      <c r="AM469">
        <v>1051.71</v>
      </c>
      <c r="AN469">
        <v>1319.42</v>
      </c>
    </row>
    <row r="470" spans="1:40" x14ac:dyDescent="0.3">
      <c r="A470">
        <v>201902</v>
      </c>
      <c r="B470">
        <v>20190221</v>
      </c>
      <c r="C470">
        <v>1135057000</v>
      </c>
      <c r="D470" t="s">
        <v>50</v>
      </c>
      <c r="E470" s="1">
        <f t="shared" si="42"/>
        <v>48565.860000000015</v>
      </c>
      <c r="F470" s="1">
        <f t="shared" si="43"/>
        <v>29237.690000000002</v>
      </c>
      <c r="G470" s="1">
        <f t="shared" si="44"/>
        <v>19328.170000000002</v>
      </c>
      <c r="H470" s="1">
        <f t="shared" si="45"/>
        <v>12782.07</v>
      </c>
      <c r="I470" s="1">
        <f t="shared" si="46"/>
        <v>8699.880000000001</v>
      </c>
      <c r="J470" s="1">
        <f t="shared" si="47"/>
        <v>4082.1899999999996</v>
      </c>
      <c r="K470">
        <v>0</v>
      </c>
      <c r="L470">
        <v>71.489999999999995</v>
      </c>
      <c r="M470">
        <v>378.18</v>
      </c>
      <c r="N470">
        <v>889.03</v>
      </c>
      <c r="O470">
        <v>1071.06</v>
      </c>
      <c r="P470">
        <v>1529.21</v>
      </c>
      <c r="Q470">
        <v>1760.67</v>
      </c>
      <c r="R470">
        <v>2548.89</v>
      </c>
      <c r="S470">
        <v>2620.2800000000002</v>
      </c>
      <c r="T470">
        <v>3264.22</v>
      </c>
      <c r="U470">
        <v>3146.83</v>
      </c>
      <c r="V470">
        <v>3257.95</v>
      </c>
      <c r="W470">
        <v>3407.4</v>
      </c>
      <c r="X470">
        <v>2653.7</v>
      </c>
      <c r="Y470">
        <v>2638.78</v>
      </c>
      <c r="Z470">
        <v>0</v>
      </c>
      <c r="AA470">
        <v>81.22</v>
      </c>
      <c r="AB470">
        <v>313.17</v>
      </c>
      <c r="AC470">
        <v>1027.5899999999999</v>
      </c>
      <c r="AD470">
        <v>1275.07</v>
      </c>
      <c r="AE470">
        <v>1289.46</v>
      </c>
      <c r="AF470">
        <v>1217.51</v>
      </c>
      <c r="AG470">
        <v>1781.51</v>
      </c>
      <c r="AH470">
        <v>2032.66</v>
      </c>
      <c r="AI470">
        <v>2233.09</v>
      </c>
      <c r="AJ470">
        <v>2011.35</v>
      </c>
      <c r="AK470">
        <v>1983.35</v>
      </c>
      <c r="AL470">
        <v>1723.56</v>
      </c>
      <c r="AM470">
        <v>1048.58</v>
      </c>
      <c r="AN470">
        <v>1310.05</v>
      </c>
    </row>
    <row r="471" spans="1:40" x14ac:dyDescent="0.3">
      <c r="A471">
        <v>201902</v>
      </c>
      <c r="B471">
        <v>20190222</v>
      </c>
      <c r="C471">
        <v>1135057000</v>
      </c>
      <c r="D471" t="s">
        <v>50</v>
      </c>
      <c r="E471" s="1">
        <f t="shared" si="42"/>
        <v>49791.74</v>
      </c>
      <c r="F471" s="1">
        <f t="shared" si="43"/>
        <v>30400.81</v>
      </c>
      <c r="G471" s="1">
        <f t="shared" si="44"/>
        <v>19390.930000000004</v>
      </c>
      <c r="H471" s="1">
        <f t="shared" si="45"/>
        <v>13128.130000000001</v>
      </c>
      <c r="I471" s="1">
        <f t="shared" si="46"/>
        <v>8922.5600000000013</v>
      </c>
      <c r="J471" s="1">
        <f t="shared" si="47"/>
        <v>4205.57</v>
      </c>
      <c r="K471">
        <v>0</v>
      </c>
      <c r="L471">
        <v>74.680000000000007</v>
      </c>
      <c r="M471">
        <v>392.02</v>
      </c>
      <c r="N471">
        <v>833.84</v>
      </c>
      <c r="O471">
        <v>1228.3499999999999</v>
      </c>
      <c r="P471">
        <v>1561.93</v>
      </c>
      <c r="Q471">
        <v>1788.76</v>
      </c>
      <c r="R471">
        <v>2586.9899999999998</v>
      </c>
      <c r="S471">
        <v>2785.84</v>
      </c>
      <c r="T471">
        <v>3409.25</v>
      </c>
      <c r="U471">
        <v>3357.41</v>
      </c>
      <c r="V471">
        <v>3459.18</v>
      </c>
      <c r="W471">
        <v>3571.52</v>
      </c>
      <c r="X471">
        <v>2726.16</v>
      </c>
      <c r="Y471">
        <v>2624.88</v>
      </c>
      <c r="Z471">
        <v>0</v>
      </c>
      <c r="AA471">
        <v>94.76</v>
      </c>
      <c r="AB471">
        <v>341.55</v>
      </c>
      <c r="AC471">
        <v>870.36</v>
      </c>
      <c r="AD471">
        <v>1168.1099999999999</v>
      </c>
      <c r="AE471">
        <v>1233.19</v>
      </c>
      <c r="AF471">
        <v>1298.76</v>
      </c>
      <c r="AG471">
        <v>1813.56</v>
      </c>
      <c r="AH471">
        <v>1983.76</v>
      </c>
      <c r="AI471">
        <v>2290.83</v>
      </c>
      <c r="AJ471">
        <v>2048.5500000000002</v>
      </c>
      <c r="AK471">
        <v>2041.93</v>
      </c>
      <c r="AL471">
        <v>1787.34</v>
      </c>
      <c r="AM471">
        <v>1099.24</v>
      </c>
      <c r="AN471">
        <v>1318.99</v>
      </c>
    </row>
    <row r="472" spans="1:40" x14ac:dyDescent="0.3">
      <c r="A472">
        <v>201902</v>
      </c>
      <c r="B472">
        <v>20190223</v>
      </c>
      <c r="C472">
        <v>1135057000</v>
      </c>
      <c r="D472" t="s">
        <v>50</v>
      </c>
      <c r="E472" s="1">
        <f t="shared" si="42"/>
        <v>50922.63</v>
      </c>
      <c r="F472" s="1">
        <f t="shared" si="43"/>
        <v>31111.070000000003</v>
      </c>
      <c r="G472" s="1">
        <f t="shared" si="44"/>
        <v>19811.560000000001</v>
      </c>
      <c r="H472" s="1">
        <f t="shared" si="45"/>
        <v>12917.98</v>
      </c>
      <c r="I472" s="1">
        <f t="shared" si="46"/>
        <v>8818.19</v>
      </c>
      <c r="J472" s="1">
        <f t="shared" si="47"/>
        <v>4099.79</v>
      </c>
      <c r="K472">
        <v>0</v>
      </c>
      <c r="L472">
        <v>115.41</v>
      </c>
      <c r="M472">
        <v>637.52</v>
      </c>
      <c r="N472">
        <v>867.94</v>
      </c>
      <c r="O472">
        <v>1138.74</v>
      </c>
      <c r="P472">
        <v>1681.72</v>
      </c>
      <c r="Q472">
        <v>1992.95</v>
      </c>
      <c r="R472">
        <v>2743.85</v>
      </c>
      <c r="S472">
        <v>2967.99</v>
      </c>
      <c r="T472">
        <v>3527.45</v>
      </c>
      <c r="U472">
        <v>3314.43</v>
      </c>
      <c r="V472">
        <v>3304.88</v>
      </c>
      <c r="W472">
        <v>3444.7</v>
      </c>
      <c r="X472">
        <v>2708.56</v>
      </c>
      <c r="Y472">
        <v>2664.93</v>
      </c>
      <c r="Z472">
        <v>0</v>
      </c>
      <c r="AA472">
        <v>152.58000000000001</v>
      </c>
      <c r="AB472">
        <v>565.98</v>
      </c>
      <c r="AC472">
        <v>764.69</v>
      </c>
      <c r="AD472">
        <v>1151.69</v>
      </c>
      <c r="AE472">
        <v>1313.43</v>
      </c>
      <c r="AF472">
        <v>1316.84</v>
      </c>
      <c r="AG472">
        <v>2084.33</v>
      </c>
      <c r="AH472">
        <v>2142.1799999999998</v>
      </c>
      <c r="AI472">
        <v>2323.0100000000002</v>
      </c>
      <c r="AJ472">
        <v>2012.86</v>
      </c>
      <c r="AK472">
        <v>1884.18</v>
      </c>
      <c r="AL472">
        <v>1710.49</v>
      </c>
      <c r="AM472">
        <v>1084.02</v>
      </c>
      <c r="AN472">
        <v>1305.28</v>
      </c>
    </row>
    <row r="473" spans="1:40" x14ac:dyDescent="0.3">
      <c r="A473">
        <v>201902</v>
      </c>
      <c r="B473">
        <v>20190224</v>
      </c>
      <c r="C473">
        <v>1135057000</v>
      </c>
      <c r="D473" t="s">
        <v>50</v>
      </c>
      <c r="E473" s="1">
        <f t="shared" si="42"/>
        <v>42313.930000000008</v>
      </c>
      <c r="F473" s="1">
        <f t="shared" si="43"/>
        <v>25664.030000000002</v>
      </c>
      <c r="G473" s="1">
        <f t="shared" si="44"/>
        <v>16649.900000000001</v>
      </c>
      <c r="H473" s="1">
        <f t="shared" si="45"/>
        <v>11154.490000000002</v>
      </c>
      <c r="I473" s="1">
        <f t="shared" si="46"/>
        <v>7340.8700000000008</v>
      </c>
      <c r="J473" s="1">
        <f t="shared" si="47"/>
        <v>3813.62</v>
      </c>
      <c r="K473">
        <v>0.01</v>
      </c>
      <c r="L473">
        <v>74.36</v>
      </c>
      <c r="M473">
        <v>487.35</v>
      </c>
      <c r="N473">
        <v>806.4</v>
      </c>
      <c r="O473">
        <v>1038.23</v>
      </c>
      <c r="P473">
        <v>1664.55</v>
      </c>
      <c r="Q473">
        <v>1696.95</v>
      </c>
      <c r="R473">
        <v>2283.42</v>
      </c>
      <c r="S473">
        <v>2178.58</v>
      </c>
      <c r="T473">
        <v>2742.33</v>
      </c>
      <c r="U473">
        <v>2581.41</v>
      </c>
      <c r="V473">
        <v>2769.57</v>
      </c>
      <c r="W473">
        <v>2922.29</v>
      </c>
      <c r="X473">
        <v>2254.65</v>
      </c>
      <c r="Y473">
        <v>2163.9299999999998</v>
      </c>
      <c r="Z473">
        <v>0</v>
      </c>
      <c r="AA473">
        <v>110.08</v>
      </c>
      <c r="AB473">
        <v>425.15</v>
      </c>
      <c r="AC473">
        <v>747.73</v>
      </c>
      <c r="AD473">
        <v>1081.1099999999999</v>
      </c>
      <c r="AE473">
        <v>1134.33</v>
      </c>
      <c r="AF473">
        <v>1098.71</v>
      </c>
      <c r="AG473">
        <v>1528.88</v>
      </c>
      <c r="AH473">
        <v>1632.34</v>
      </c>
      <c r="AI473">
        <v>1790.21</v>
      </c>
      <c r="AJ473">
        <v>1608.08</v>
      </c>
      <c r="AK473">
        <v>1679.66</v>
      </c>
      <c r="AL473">
        <v>1599.67</v>
      </c>
      <c r="AM473">
        <v>975.85</v>
      </c>
      <c r="AN473">
        <v>1238.0999999999999</v>
      </c>
    </row>
    <row r="474" spans="1:40" x14ac:dyDescent="0.3">
      <c r="A474">
        <v>201902</v>
      </c>
      <c r="B474">
        <v>20190225</v>
      </c>
      <c r="C474">
        <v>1135057000</v>
      </c>
      <c r="D474" t="s">
        <v>50</v>
      </c>
      <c r="E474" s="1">
        <f t="shared" si="42"/>
        <v>46972.429999999986</v>
      </c>
      <c r="F474" s="1">
        <f t="shared" si="43"/>
        <v>28369.850000000002</v>
      </c>
      <c r="G474" s="1">
        <f t="shared" si="44"/>
        <v>18602.579999999998</v>
      </c>
      <c r="H474" s="1">
        <f t="shared" si="45"/>
        <v>12297</v>
      </c>
      <c r="I474" s="1">
        <f t="shared" si="46"/>
        <v>8362.99</v>
      </c>
      <c r="J474" s="1">
        <f t="shared" si="47"/>
        <v>3934.01</v>
      </c>
      <c r="K474">
        <v>0</v>
      </c>
      <c r="L474">
        <v>48</v>
      </c>
      <c r="M474">
        <v>321.13</v>
      </c>
      <c r="N474">
        <v>810.43</v>
      </c>
      <c r="O474">
        <v>1066.8800000000001</v>
      </c>
      <c r="P474">
        <v>1477.39</v>
      </c>
      <c r="Q474">
        <v>1621.36</v>
      </c>
      <c r="R474">
        <v>2388.44</v>
      </c>
      <c r="S474">
        <v>2562.87</v>
      </c>
      <c r="T474">
        <v>3179.85</v>
      </c>
      <c r="U474">
        <v>3155.13</v>
      </c>
      <c r="V474">
        <v>3375.38</v>
      </c>
      <c r="W474">
        <v>3313.91</v>
      </c>
      <c r="X474">
        <v>2491.1999999999998</v>
      </c>
      <c r="Y474">
        <v>2557.88</v>
      </c>
      <c r="Z474">
        <v>0</v>
      </c>
      <c r="AA474">
        <v>77.489999999999995</v>
      </c>
      <c r="AB474">
        <v>355.72</v>
      </c>
      <c r="AC474">
        <v>845.39</v>
      </c>
      <c r="AD474">
        <v>1190.8499999999999</v>
      </c>
      <c r="AE474">
        <v>1248.8</v>
      </c>
      <c r="AF474">
        <v>1166.3</v>
      </c>
      <c r="AG474">
        <v>1781.84</v>
      </c>
      <c r="AH474">
        <v>1864.09</v>
      </c>
      <c r="AI474">
        <v>2216.9699999999998</v>
      </c>
      <c r="AJ474">
        <v>1956.84</v>
      </c>
      <c r="AK474">
        <v>1964.28</v>
      </c>
      <c r="AL474">
        <v>1578.99</v>
      </c>
      <c r="AM474">
        <v>1039.45</v>
      </c>
      <c r="AN474">
        <v>1315.57</v>
      </c>
    </row>
    <row r="475" spans="1:40" x14ac:dyDescent="0.3">
      <c r="A475">
        <v>201902</v>
      </c>
      <c r="B475">
        <v>20190226</v>
      </c>
      <c r="C475">
        <v>1135057000</v>
      </c>
      <c r="D475" t="s">
        <v>50</v>
      </c>
      <c r="E475" s="1">
        <f t="shared" si="42"/>
        <v>49233.939999999988</v>
      </c>
      <c r="F475" s="1">
        <f t="shared" si="43"/>
        <v>29748.479999999996</v>
      </c>
      <c r="G475" s="1">
        <f t="shared" si="44"/>
        <v>19485.46</v>
      </c>
      <c r="H475" s="1">
        <f t="shared" si="45"/>
        <v>13147.449999999999</v>
      </c>
      <c r="I475" s="1">
        <f t="shared" si="46"/>
        <v>8891.4599999999991</v>
      </c>
      <c r="J475" s="1">
        <f t="shared" si="47"/>
        <v>4255.99</v>
      </c>
      <c r="K475">
        <v>0</v>
      </c>
      <c r="L475">
        <v>59.24</v>
      </c>
      <c r="M475">
        <v>393.57</v>
      </c>
      <c r="N475">
        <v>724.36</v>
      </c>
      <c r="O475">
        <v>1109.78</v>
      </c>
      <c r="P475">
        <v>1535.7</v>
      </c>
      <c r="Q475">
        <v>1857.47</v>
      </c>
      <c r="R475">
        <v>2716.94</v>
      </c>
      <c r="S475">
        <v>2686.65</v>
      </c>
      <c r="T475">
        <v>3271.22</v>
      </c>
      <c r="U475">
        <v>3168.75</v>
      </c>
      <c r="V475">
        <v>3333.34</v>
      </c>
      <c r="W475">
        <v>3417.6</v>
      </c>
      <c r="X475">
        <v>2738.62</v>
      </c>
      <c r="Y475">
        <v>2735.24</v>
      </c>
      <c r="Z475">
        <v>0</v>
      </c>
      <c r="AA475">
        <v>84.55</v>
      </c>
      <c r="AB475">
        <v>305.10000000000002</v>
      </c>
      <c r="AC475">
        <v>798.78</v>
      </c>
      <c r="AD475">
        <v>1249.3699999999999</v>
      </c>
      <c r="AE475">
        <v>1239.23</v>
      </c>
      <c r="AF475">
        <v>1310.56</v>
      </c>
      <c r="AG475">
        <v>1849.18</v>
      </c>
      <c r="AH475">
        <v>2059.29</v>
      </c>
      <c r="AI475">
        <v>2294.09</v>
      </c>
      <c r="AJ475">
        <v>2024.9</v>
      </c>
      <c r="AK475">
        <v>2014.42</v>
      </c>
      <c r="AL475">
        <v>1745.57</v>
      </c>
      <c r="AM475">
        <v>1092.8399999999999</v>
      </c>
      <c r="AN475">
        <v>1417.58</v>
      </c>
    </row>
    <row r="476" spans="1:40" x14ac:dyDescent="0.3">
      <c r="A476">
        <v>201902</v>
      </c>
      <c r="B476">
        <v>20190227</v>
      </c>
      <c r="C476">
        <v>1135057000</v>
      </c>
      <c r="D476" t="s">
        <v>50</v>
      </c>
      <c r="E476" s="1">
        <f t="shared" si="42"/>
        <v>49576.380000000005</v>
      </c>
      <c r="F476" s="1">
        <f t="shared" si="43"/>
        <v>29766.560000000001</v>
      </c>
      <c r="G476" s="1">
        <f t="shared" si="44"/>
        <v>19809.82</v>
      </c>
      <c r="H476" s="1">
        <f t="shared" si="45"/>
        <v>12875.07</v>
      </c>
      <c r="I476" s="1">
        <f t="shared" si="46"/>
        <v>8538.5099999999984</v>
      </c>
      <c r="J476" s="1">
        <f t="shared" si="47"/>
        <v>4336.5600000000004</v>
      </c>
      <c r="K476">
        <v>0</v>
      </c>
      <c r="L476">
        <v>56.13</v>
      </c>
      <c r="M476">
        <v>364.66</v>
      </c>
      <c r="N476">
        <v>1172.42</v>
      </c>
      <c r="O476">
        <v>1174.47</v>
      </c>
      <c r="P476">
        <v>1503.89</v>
      </c>
      <c r="Q476">
        <v>1839.02</v>
      </c>
      <c r="R476">
        <v>2586.96</v>
      </c>
      <c r="S476">
        <v>2636.59</v>
      </c>
      <c r="T476">
        <v>3319.14</v>
      </c>
      <c r="U476">
        <v>3213.63</v>
      </c>
      <c r="V476">
        <v>3361.14</v>
      </c>
      <c r="W476">
        <v>3347.97</v>
      </c>
      <c r="X476">
        <v>2569.41</v>
      </c>
      <c r="Y476">
        <v>2621.13</v>
      </c>
      <c r="Z476">
        <v>0.18</v>
      </c>
      <c r="AA476">
        <v>73.540000000000006</v>
      </c>
      <c r="AB476">
        <v>320.29000000000002</v>
      </c>
      <c r="AC476">
        <v>1073.28</v>
      </c>
      <c r="AD476">
        <v>1372.86</v>
      </c>
      <c r="AE476">
        <v>1232.51</v>
      </c>
      <c r="AF476">
        <v>1268.6300000000001</v>
      </c>
      <c r="AG476">
        <v>1790.18</v>
      </c>
      <c r="AH476">
        <v>2013.5</v>
      </c>
      <c r="AI476">
        <v>2328.7199999999998</v>
      </c>
      <c r="AJ476">
        <v>2046.08</v>
      </c>
      <c r="AK476">
        <v>1953.49</v>
      </c>
      <c r="AL476">
        <v>1745.41</v>
      </c>
      <c r="AM476">
        <v>1106.94</v>
      </c>
      <c r="AN476">
        <v>1484.21</v>
      </c>
    </row>
    <row r="477" spans="1:40" x14ac:dyDescent="0.3">
      <c r="A477">
        <v>201902</v>
      </c>
      <c r="B477">
        <v>20190228</v>
      </c>
      <c r="C477">
        <v>1135057000</v>
      </c>
      <c r="D477" t="s">
        <v>50</v>
      </c>
      <c r="E477" s="1">
        <f t="shared" si="42"/>
        <v>46953.12999999999</v>
      </c>
      <c r="F477" s="1">
        <f t="shared" si="43"/>
        <v>28479.429999999997</v>
      </c>
      <c r="G477" s="1">
        <f t="shared" si="44"/>
        <v>18473.699999999997</v>
      </c>
      <c r="H477" s="1">
        <f t="shared" si="45"/>
        <v>12575.33</v>
      </c>
      <c r="I477" s="1">
        <f t="shared" si="46"/>
        <v>8407.75</v>
      </c>
      <c r="J477" s="1">
        <f t="shared" si="47"/>
        <v>4167.58</v>
      </c>
      <c r="K477">
        <v>0</v>
      </c>
      <c r="L477">
        <v>68.099999999999994</v>
      </c>
      <c r="M477">
        <v>339.53</v>
      </c>
      <c r="N477">
        <v>704.19</v>
      </c>
      <c r="O477">
        <v>991.56</v>
      </c>
      <c r="P477">
        <v>1454.7</v>
      </c>
      <c r="Q477">
        <v>1747.24</v>
      </c>
      <c r="R477">
        <v>2405.4499999999998</v>
      </c>
      <c r="S477">
        <v>2745.09</v>
      </c>
      <c r="T477">
        <v>3208.62</v>
      </c>
      <c r="U477">
        <v>3125.17</v>
      </c>
      <c r="V477">
        <v>3282.03</v>
      </c>
      <c r="W477">
        <v>3341.46</v>
      </c>
      <c r="X477">
        <v>2447.42</v>
      </c>
      <c r="Y477">
        <v>2618.87</v>
      </c>
      <c r="Z477">
        <v>0</v>
      </c>
      <c r="AA477">
        <v>72.17</v>
      </c>
      <c r="AB477">
        <v>346.88</v>
      </c>
      <c r="AC477">
        <v>786.69</v>
      </c>
      <c r="AD477">
        <v>1071.0899999999999</v>
      </c>
      <c r="AE477">
        <v>1169.46</v>
      </c>
      <c r="AF477">
        <v>1143.3399999999999</v>
      </c>
      <c r="AG477">
        <v>1724.09</v>
      </c>
      <c r="AH477">
        <v>1956.98</v>
      </c>
      <c r="AI477">
        <v>2147.0100000000002</v>
      </c>
      <c r="AJ477">
        <v>2006.09</v>
      </c>
      <c r="AK477">
        <v>1882.32</v>
      </c>
      <c r="AL477">
        <v>1687.14</v>
      </c>
      <c r="AM477">
        <v>1094.18</v>
      </c>
      <c r="AN477">
        <v>1386.26</v>
      </c>
    </row>
    <row r="478" spans="1:40" x14ac:dyDescent="0.3">
      <c r="A478">
        <v>201902</v>
      </c>
      <c r="B478">
        <v>20190201</v>
      </c>
      <c r="C478">
        <v>1135058000</v>
      </c>
      <c r="D478" t="s">
        <v>51</v>
      </c>
      <c r="E478" s="1">
        <f t="shared" si="42"/>
        <v>112964.86000000002</v>
      </c>
      <c r="F478" s="1">
        <f t="shared" si="43"/>
        <v>69689.800000000017</v>
      </c>
      <c r="G478" s="1">
        <f t="shared" si="44"/>
        <v>43275.05999999999</v>
      </c>
      <c r="H478" s="1">
        <f t="shared" si="45"/>
        <v>25999.09</v>
      </c>
      <c r="I478" s="1">
        <f t="shared" si="46"/>
        <v>17423.46</v>
      </c>
      <c r="J478" s="1">
        <f t="shared" si="47"/>
        <v>8575.630000000001</v>
      </c>
      <c r="K478">
        <v>0</v>
      </c>
      <c r="L478">
        <v>89.38</v>
      </c>
      <c r="M478">
        <v>592.71</v>
      </c>
      <c r="N478">
        <v>1329.36</v>
      </c>
      <c r="O478">
        <v>2508.81</v>
      </c>
      <c r="P478">
        <v>3891.82</v>
      </c>
      <c r="Q478">
        <v>5164.37</v>
      </c>
      <c r="R478">
        <v>7088.17</v>
      </c>
      <c r="S478">
        <v>7275.04</v>
      </c>
      <c r="T478">
        <v>8377.04000000001</v>
      </c>
      <c r="U478">
        <v>7916.03</v>
      </c>
      <c r="V478">
        <v>8033.61</v>
      </c>
      <c r="W478">
        <v>7294.26</v>
      </c>
      <c r="X478">
        <v>5112.82</v>
      </c>
      <c r="Y478">
        <v>5016.38</v>
      </c>
      <c r="Z478">
        <v>0</v>
      </c>
      <c r="AA478">
        <v>128.93</v>
      </c>
      <c r="AB478">
        <v>657.98</v>
      </c>
      <c r="AC478">
        <v>1357</v>
      </c>
      <c r="AD478">
        <v>2366.8000000000002</v>
      </c>
      <c r="AE478">
        <v>2967.84</v>
      </c>
      <c r="AF478">
        <v>3388.96</v>
      </c>
      <c r="AG478">
        <v>4676.8500000000004</v>
      </c>
      <c r="AH478">
        <v>4680.97</v>
      </c>
      <c r="AI478">
        <v>5505.9899999999898</v>
      </c>
      <c r="AJ478">
        <v>4472.53</v>
      </c>
      <c r="AK478">
        <v>4495.58</v>
      </c>
      <c r="AL478">
        <v>3614.76</v>
      </c>
      <c r="AM478">
        <v>2127.2399999999998</v>
      </c>
      <c r="AN478">
        <v>2833.63</v>
      </c>
    </row>
    <row r="479" spans="1:40" x14ac:dyDescent="0.3">
      <c r="A479">
        <v>201902</v>
      </c>
      <c r="B479">
        <v>20190202</v>
      </c>
      <c r="C479">
        <v>1135058000</v>
      </c>
      <c r="D479" t="s">
        <v>51</v>
      </c>
      <c r="E479" s="1">
        <f t="shared" si="42"/>
        <v>107139.34999999999</v>
      </c>
      <c r="F479" s="1">
        <f t="shared" si="43"/>
        <v>64535.899999999994</v>
      </c>
      <c r="G479" s="1">
        <f t="shared" si="44"/>
        <v>42603.44999999999</v>
      </c>
      <c r="H479" s="1">
        <f t="shared" si="45"/>
        <v>23607.949999999997</v>
      </c>
      <c r="I479" s="1">
        <f t="shared" si="46"/>
        <v>15442.859999999999</v>
      </c>
      <c r="J479" s="1">
        <f t="shared" si="47"/>
        <v>8165.09</v>
      </c>
      <c r="K479">
        <v>0</v>
      </c>
      <c r="L479">
        <v>166.18</v>
      </c>
      <c r="M479">
        <v>1026.29</v>
      </c>
      <c r="N479">
        <v>1423.45</v>
      </c>
      <c r="O479">
        <v>2245.3200000000002</v>
      </c>
      <c r="P479">
        <v>3859.47</v>
      </c>
      <c r="Q479">
        <v>5186.72</v>
      </c>
      <c r="R479">
        <v>6998.86</v>
      </c>
      <c r="S479">
        <v>6652.73</v>
      </c>
      <c r="T479">
        <v>7442.25</v>
      </c>
      <c r="U479">
        <v>7072.6399999999903</v>
      </c>
      <c r="V479">
        <v>7019.13</v>
      </c>
      <c r="W479">
        <v>6169.48</v>
      </c>
      <c r="X479">
        <v>4598.3</v>
      </c>
      <c r="Y479">
        <v>4675.08</v>
      </c>
      <c r="Z479">
        <v>0</v>
      </c>
      <c r="AA479">
        <v>231.52</v>
      </c>
      <c r="AB479">
        <v>937.599999999999</v>
      </c>
      <c r="AC479">
        <v>1392.74</v>
      </c>
      <c r="AD479">
        <v>2362.5500000000002</v>
      </c>
      <c r="AE479">
        <v>2880.16</v>
      </c>
      <c r="AF479">
        <v>3599.18</v>
      </c>
      <c r="AG479">
        <v>4912.45</v>
      </c>
      <c r="AH479">
        <v>4595.7299999999996</v>
      </c>
      <c r="AI479">
        <v>5037.2299999999996</v>
      </c>
      <c r="AJ479">
        <v>4203.6000000000004</v>
      </c>
      <c r="AK479">
        <v>4285.6000000000004</v>
      </c>
      <c r="AL479">
        <v>3463.81</v>
      </c>
      <c r="AM479">
        <v>2145.1799999999998</v>
      </c>
      <c r="AN479">
        <v>2556.1</v>
      </c>
    </row>
    <row r="480" spans="1:40" x14ac:dyDescent="0.3">
      <c r="A480">
        <v>201902</v>
      </c>
      <c r="B480">
        <v>20190203</v>
      </c>
      <c r="C480">
        <v>1135058000</v>
      </c>
      <c r="D480" t="s">
        <v>51</v>
      </c>
      <c r="E480" s="1">
        <f t="shared" si="42"/>
        <v>87082.41</v>
      </c>
      <c r="F480" s="1">
        <f t="shared" si="43"/>
        <v>50816.05</v>
      </c>
      <c r="G480" s="1">
        <f t="shared" si="44"/>
        <v>36266.360000000015</v>
      </c>
      <c r="H480" s="1">
        <f t="shared" si="45"/>
        <v>17430.12</v>
      </c>
      <c r="I480" s="1">
        <f t="shared" si="46"/>
        <v>11007.13</v>
      </c>
      <c r="J480" s="1">
        <f t="shared" si="47"/>
        <v>6422.99</v>
      </c>
      <c r="K480">
        <v>0</v>
      </c>
      <c r="L480">
        <v>184.8</v>
      </c>
      <c r="M480">
        <v>930.479999999999</v>
      </c>
      <c r="N480">
        <v>1215.6199999999999</v>
      </c>
      <c r="O480">
        <v>2056.02</v>
      </c>
      <c r="P480">
        <v>3240.43</v>
      </c>
      <c r="Q480">
        <v>4418.18</v>
      </c>
      <c r="R480">
        <v>5675.02</v>
      </c>
      <c r="S480">
        <v>5528.19</v>
      </c>
      <c r="T480">
        <v>5713.17</v>
      </c>
      <c r="U480">
        <v>5535</v>
      </c>
      <c r="V480">
        <v>5312.01</v>
      </c>
      <c r="W480">
        <v>4782.4399999999996</v>
      </c>
      <c r="X480">
        <v>3209.04</v>
      </c>
      <c r="Y480">
        <v>3015.65</v>
      </c>
      <c r="Z480">
        <v>0</v>
      </c>
      <c r="AA480">
        <v>244.94</v>
      </c>
      <c r="AB480">
        <v>985.34</v>
      </c>
      <c r="AC480">
        <v>1306.79</v>
      </c>
      <c r="AD480">
        <v>2125.56</v>
      </c>
      <c r="AE480">
        <v>2582.06</v>
      </c>
      <c r="AF480">
        <v>2829.58</v>
      </c>
      <c r="AG480">
        <v>4197.1500000000096</v>
      </c>
      <c r="AH480">
        <v>4053.75</v>
      </c>
      <c r="AI480">
        <v>4448.71</v>
      </c>
      <c r="AJ480">
        <v>3667.73</v>
      </c>
      <c r="AK480">
        <v>3401.76</v>
      </c>
      <c r="AL480">
        <v>2842.84</v>
      </c>
      <c r="AM480">
        <v>1652.46</v>
      </c>
      <c r="AN480">
        <v>1927.69</v>
      </c>
    </row>
    <row r="481" spans="1:40" x14ac:dyDescent="0.3">
      <c r="A481">
        <v>201902</v>
      </c>
      <c r="B481">
        <v>20190204</v>
      </c>
      <c r="C481">
        <v>1135058000</v>
      </c>
      <c r="D481" t="s">
        <v>51</v>
      </c>
      <c r="E481" s="1">
        <f t="shared" si="42"/>
        <v>87629.290000000008</v>
      </c>
      <c r="F481" s="1">
        <f t="shared" si="43"/>
        <v>51838.970000000016</v>
      </c>
      <c r="G481" s="1">
        <f t="shared" si="44"/>
        <v>35790.32</v>
      </c>
      <c r="H481" s="1">
        <f t="shared" si="45"/>
        <v>16868.570000000011</v>
      </c>
      <c r="I481" s="1">
        <f t="shared" si="46"/>
        <v>11069.20000000001</v>
      </c>
      <c r="J481" s="1">
        <f t="shared" si="47"/>
        <v>5799.3700000000008</v>
      </c>
      <c r="K481">
        <v>0</v>
      </c>
      <c r="L481">
        <v>210.63</v>
      </c>
      <c r="M481">
        <v>1072.3399999999999</v>
      </c>
      <c r="N481">
        <v>1628.37</v>
      </c>
      <c r="O481">
        <v>2246.02</v>
      </c>
      <c r="P481">
        <v>3165.8</v>
      </c>
      <c r="Q481">
        <v>4306.6099999999997</v>
      </c>
      <c r="R481">
        <v>6135.79</v>
      </c>
      <c r="S481">
        <v>5399.64</v>
      </c>
      <c r="T481">
        <v>6175.7</v>
      </c>
      <c r="U481">
        <v>5372.32</v>
      </c>
      <c r="V481">
        <v>5056.55</v>
      </c>
      <c r="W481">
        <v>4629.2200000000103</v>
      </c>
      <c r="X481">
        <v>3197.05</v>
      </c>
      <c r="Y481">
        <v>3242.93</v>
      </c>
      <c r="Z481">
        <v>0</v>
      </c>
      <c r="AA481">
        <v>217.88</v>
      </c>
      <c r="AB481">
        <v>1106.1500000000001</v>
      </c>
      <c r="AC481">
        <v>1395.57</v>
      </c>
      <c r="AD481">
        <v>2060.6999999999998</v>
      </c>
      <c r="AE481">
        <v>2522.23</v>
      </c>
      <c r="AF481">
        <v>3163.92</v>
      </c>
      <c r="AG481">
        <v>4250.6499999999996</v>
      </c>
      <c r="AH481">
        <v>4199.45</v>
      </c>
      <c r="AI481">
        <v>4354.37</v>
      </c>
      <c r="AJ481">
        <v>3369.82</v>
      </c>
      <c r="AK481">
        <v>3350.21</v>
      </c>
      <c r="AL481">
        <v>2665.78</v>
      </c>
      <c r="AM481">
        <v>1435.4</v>
      </c>
      <c r="AN481">
        <v>1698.19</v>
      </c>
    </row>
    <row r="482" spans="1:40" x14ac:dyDescent="0.3">
      <c r="A482">
        <v>201902</v>
      </c>
      <c r="B482">
        <v>20190205</v>
      </c>
      <c r="C482">
        <v>1135058000</v>
      </c>
      <c r="D482" t="s">
        <v>51</v>
      </c>
      <c r="E482" s="1">
        <f t="shared" si="42"/>
        <v>140820.35999999999</v>
      </c>
      <c r="F482" s="1">
        <f t="shared" si="43"/>
        <v>79357.259999999995</v>
      </c>
      <c r="G482" s="1">
        <f t="shared" si="44"/>
        <v>61463.1</v>
      </c>
      <c r="H482" s="1">
        <f t="shared" si="45"/>
        <v>23607.449999999997</v>
      </c>
      <c r="I482" s="1">
        <f t="shared" si="46"/>
        <v>14904.46</v>
      </c>
      <c r="J482" s="1">
        <f t="shared" si="47"/>
        <v>8702.99</v>
      </c>
      <c r="K482">
        <v>0</v>
      </c>
      <c r="L482">
        <v>415.14</v>
      </c>
      <c r="M482">
        <v>2163.42</v>
      </c>
      <c r="N482">
        <v>3335.04</v>
      </c>
      <c r="O482">
        <v>3982.37</v>
      </c>
      <c r="P482">
        <v>5130.3</v>
      </c>
      <c r="Q482">
        <v>6211.25</v>
      </c>
      <c r="R482">
        <v>8691.7399999999907</v>
      </c>
      <c r="S482">
        <v>8314.91</v>
      </c>
      <c r="T482">
        <v>9421.02</v>
      </c>
      <c r="U482">
        <v>8670.81</v>
      </c>
      <c r="V482">
        <v>8116.8</v>
      </c>
      <c r="W482">
        <v>6807.63</v>
      </c>
      <c r="X482">
        <v>4072.03</v>
      </c>
      <c r="Y482">
        <v>4024.8</v>
      </c>
      <c r="Z482">
        <v>0.32</v>
      </c>
      <c r="AA482">
        <v>484.22</v>
      </c>
      <c r="AB482">
        <v>2176.92</v>
      </c>
      <c r="AC482">
        <v>3022.75</v>
      </c>
      <c r="AD482">
        <v>3925.85</v>
      </c>
      <c r="AE482">
        <v>4328.45999999999</v>
      </c>
      <c r="AF482">
        <v>5068.1499999999996</v>
      </c>
      <c r="AG482">
        <v>7162.9000000000096</v>
      </c>
      <c r="AH482">
        <v>7011.03</v>
      </c>
      <c r="AI482">
        <v>7800.4</v>
      </c>
      <c r="AJ482">
        <v>6256.92</v>
      </c>
      <c r="AK482">
        <v>5522.19</v>
      </c>
      <c r="AL482">
        <v>4254.78</v>
      </c>
      <c r="AM482">
        <v>2138.9899999999998</v>
      </c>
      <c r="AN482">
        <v>2309.2199999999998</v>
      </c>
    </row>
    <row r="483" spans="1:40" x14ac:dyDescent="0.3">
      <c r="A483">
        <v>201902</v>
      </c>
      <c r="B483">
        <v>20190206</v>
      </c>
      <c r="C483">
        <v>1135058000</v>
      </c>
      <c r="D483" t="s">
        <v>51</v>
      </c>
      <c r="E483" s="1">
        <f t="shared" si="42"/>
        <v>84933.62</v>
      </c>
      <c r="F483" s="1">
        <f t="shared" si="43"/>
        <v>49362.919999999991</v>
      </c>
      <c r="G483" s="1">
        <f t="shared" si="44"/>
        <v>35570.699999999997</v>
      </c>
      <c r="H483" s="1">
        <f t="shared" si="45"/>
        <v>17239.77</v>
      </c>
      <c r="I483" s="1">
        <f t="shared" si="46"/>
        <v>11046.05</v>
      </c>
      <c r="J483" s="1">
        <f t="shared" si="47"/>
        <v>6193.72</v>
      </c>
      <c r="K483">
        <v>0</v>
      </c>
      <c r="L483">
        <v>166.46</v>
      </c>
      <c r="M483">
        <v>1040.93</v>
      </c>
      <c r="N483">
        <v>1609.97</v>
      </c>
      <c r="O483">
        <v>2178.92</v>
      </c>
      <c r="P483">
        <v>3235.32</v>
      </c>
      <c r="Q483">
        <v>3906.15</v>
      </c>
      <c r="R483">
        <v>5254.07</v>
      </c>
      <c r="S483">
        <v>5126.9799999999996</v>
      </c>
      <c r="T483">
        <v>5716.35</v>
      </c>
      <c r="U483">
        <v>5191.38</v>
      </c>
      <c r="V483">
        <v>4890.34</v>
      </c>
      <c r="W483">
        <v>4467.7</v>
      </c>
      <c r="X483">
        <v>3350.54</v>
      </c>
      <c r="Y483">
        <v>3227.81</v>
      </c>
      <c r="Z483">
        <v>0</v>
      </c>
      <c r="AA483">
        <v>245.35</v>
      </c>
      <c r="AB483">
        <v>1007.9</v>
      </c>
      <c r="AC483">
        <v>1480.95</v>
      </c>
      <c r="AD483">
        <v>2130.1799999999998</v>
      </c>
      <c r="AE483">
        <v>2638.06</v>
      </c>
      <c r="AF483">
        <v>2847.89</v>
      </c>
      <c r="AG483">
        <v>4019.56</v>
      </c>
      <c r="AH483">
        <v>3898.46</v>
      </c>
      <c r="AI483">
        <v>4352.5200000000004</v>
      </c>
      <c r="AJ483">
        <v>3439.38</v>
      </c>
      <c r="AK483">
        <v>3316.73</v>
      </c>
      <c r="AL483">
        <v>2746.28</v>
      </c>
      <c r="AM483">
        <v>1615.77</v>
      </c>
      <c r="AN483">
        <v>1831.67</v>
      </c>
    </row>
    <row r="484" spans="1:40" x14ac:dyDescent="0.3">
      <c r="A484">
        <v>201902</v>
      </c>
      <c r="B484">
        <v>20190207</v>
      </c>
      <c r="C484">
        <v>1135058000</v>
      </c>
      <c r="D484" t="s">
        <v>51</v>
      </c>
      <c r="E484" s="1">
        <f t="shared" si="42"/>
        <v>100748.14</v>
      </c>
      <c r="F484" s="1">
        <f t="shared" si="43"/>
        <v>61548.339999999989</v>
      </c>
      <c r="G484" s="1">
        <f t="shared" si="44"/>
        <v>39199.80000000001</v>
      </c>
      <c r="H484" s="1">
        <f t="shared" si="45"/>
        <v>23375.32</v>
      </c>
      <c r="I484" s="1">
        <f t="shared" si="46"/>
        <v>15348.990000000002</v>
      </c>
      <c r="J484" s="1">
        <f t="shared" si="47"/>
        <v>8026.33</v>
      </c>
      <c r="K484">
        <v>0.53</v>
      </c>
      <c r="L484">
        <v>86.510000000000105</v>
      </c>
      <c r="M484">
        <v>540.14</v>
      </c>
      <c r="N484">
        <v>1322.03</v>
      </c>
      <c r="O484">
        <v>2235.6</v>
      </c>
      <c r="P484">
        <v>3543.58</v>
      </c>
      <c r="Q484">
        <v>4531.99</v>
      </c>
      <c r="R484">
        <v>6214.66</v>
      </c>
      <c r="S484">
        <v>6418.62</v>
      </c>
      <c r="T484">
        <v>7300.55</v>
      </c>
      <c r="U484">
        <v>7012.1099999999897</v>
      </c>
      <c r="V484">
        <v>6993.03</v>
      </c>
      <c r="W484">
        <v>6312.1</v>
      </c>
      <c r="X484">
        <v>4509.1899999999996</v>
      </c>
      <c r="Y484">
        <v>4527.7</v>
      </c>
      <c r="Z484">
        <v>0</v>
      </c>
      <c r="AA484">
        <v>112.07</v>
      </c>
      <c r="AB484">
        <v>536.48</v>
      </c>
      <c r="AC484">
        <v>1191.06</v>
      </c>
      <c r="AD484">
        <v>2294.6</v>
      </c>
      <c r="AE484">
        <v>2846.09</v>
      </c>
      <c r="AF484">
        <v>2984.31</v>
      </c>
      <c r="AG484">
        <v>3988.71</v>
      </c>
      <c r="AH484">
        <v>4187.18</v>
      </c>
      <c r="AI484">
        <v>4846.1600000000099</v>
      </c>
      <c r="AJ484">
        <v>4157.5200000000004</v>
      </c>
      <c r="AK484">
        <v>4029.29</v>
      </c>
      <c r="AL484">
        <v>3373.16</v>
      </c>
      <c r="AM484">
        <v>2075.9</v>
      </c>
      <c r="AN484">
        <v>2577.27</v>
      </c>
    </row>
    <row r="485" spans="1:40" x14ac:dyDescent="0.3">
      <c r="A485">
        <v>201902</v>
      </c>
      <c r="B485">
        <v>20190208</v>
      </c>
      <c r="C485">
        <v>1135058000</v>
      </c>
      <c r="D485" t="s">
        <v>51</v>
      </c>
      <c r="E485" s="1">
        <f t="shared" si="42"/>
        <v>106601.43000000001</v>
      </c>
      <c r="F485" s="1">
        <f t="shared" si="43"/>
        <v>65880.960000000006</v>
      </c>
      <c r="G485" s="1">
        <f t="shared" si="44"/>
        <v>40720.47</v>
      </c>
      <c r="H485" s="1">
        <f t="shared" si="45"/>
        <v>24347.670000000009</v>
      </c>
      <c r="I485" s="1">
        <f t="shared" si="46"/>
        <v>16121.590000000009</v>
      </c>
      <c r="J485" s="1">
        <f t="shared" si="47"/>
        <v>8226.08</v>
      </c>
      <c r="K485">
        <v>0</v>
      </c>
      <c r="L485">
        <v>72.420000000000101</v>
      </c>
      <c r="M485">
        <v>636.07999999999902</v>
      </c>
      <c r="N485">
        <v>1319.62</v>
      </c>
      <c r="O485">
        <v>2289.0300000000002</v>
      </c>
      <c r="P485">
        <v>3678.69</v>
      </c>
      <c r="Q485">
        <v>4945.3900000000003</v>
      </c>
      <c r="R485">
        <v>6825.31</v>
      </c>
      <c r="S485">
        <v>7050.56</v>
      </c>
      <c r="T485">
        <v>8127.51</v>
      </c>
      <c r="U485">
        <v>7473.69</v>
      </c>
      <c r="V485">
        <v>7341.0699999999897</v>
      </c>
      <c r="W485">
        <v>6916.59</v>
      </c>
      <c r="X485">
        <v>4524.8</v>
      </c>
      <c r="Y485">
        <v>4680.2000000000098</v>
      </c>
      <c r="Z485">
        <v>0</v>
      </c>
      <c r="AA485">
        <v>149.79</v>
      </c>
      <c r="AB485">
        <v>568.52</v>
      </c>
      <c r="AC485">
        <v>1228.28</v>
      </c>
      <c r="AD485">
        <v>2426.33</v>
      </c>
      <c r="AE485">
        <v>3091.75</v>
      </c>
      <c r="AF485">
        <v>3084.16</v>
      </c>
      <c r="AG485">
        <v>4167.8900000000003</v>
      </c>
      <c r="AH485">
        <v>4308.12</v>
      </c>
      <c r="AI485">
        <v>5005.55</v>
      </c>
      <c r="AJ485">
        <v>4446.82</v>
      </c>
      <c r="AK485">
        <v>4017.18</v>
      </c>
      <c r="AL485">
        <v>3601.2</v>
      </c>
      <c r="AM485">
        <v>2033.58</v>
      </c>
      <c r="AN485">
        <v>2591.3000000000002</v>
      </c>
    </row>
    <row r="486" spans="1:40" x14ac:dyDescent="0.3">
      <c r="A486">
        <v>201902</v>
      </c>
      <c r="B486">
        <v>20190209</v>
      </c>
      <c r="C486">
        <v>1135058000</v>
      </c>
      <c r="D486" t="s">
        <v>51</v>
      </c>
      <c r="E486" s="1">
        <f t="shared" si="42"/>
        <v>106121.99000000003</v>
      </c>
      <c r="F486" s="1">
        <f t="shared" si="43"/>
        <v>64105.200000000019</v>
      </c>
      <c r="G486" s="1">
        <f t="shared" si="44"/>
        <v>42016.790000000008</v>
      </c>
      <c r="H486" s="1">
        <f t="shared" si="45"/>
        <v>23102.73</v>
      </c>
      <c r="I486" s="1">
        <f t="shared" si="46"/>
        <v>15280.59</v>
      </c>
      <c r="J486" s="1">
        <f t="shared" si="47"/>
        <v>7822.14</v>
      </c>
      <c r="K486">
        <v>0.3</v>
      </c>
      <c r="L486">
        <v>172.16</v>
      </c>
      <c r="M486">
        <v>971.37</v>
      </c>
      <c r="N486">
        <v>1470.56</v>
      </c>
      <c r="O486">
        <v>2284.23</v>
      </c>
      <c r="P486">
        <v>3863.85</v>
      </c>
      <c r="Q486">
        <v>5133.9799999999996</v>
      </c>
      <c r="R486">
        <v>6512.46</v>
      </c>
      <c r="S486">
        <v>6784.01</v>
      </c>
      <c r="T486">
        <v>7579.6200000000099</v>
      </c>
      <c r="U486">
        <v>7199.6100000000097</v>
      </c>
      <c r="V486">
        <v>6852.46</v>
      </c>
      <c r="W486">
        <v>6603.62</v>
      </c>
      <c r="X486">
        <v>4418.03</v>
      </c>
      <c r="Y486">
        <v>4258.9399999999996</v>
      </c>
      <c r="Z486">
        <v>0</v>
      </c>
      <c r="AA486">
        <v>220.22</v>
      </c>
      <c r="AB486">
        <v>982.85</v>
      </c>
      <c r="AC486">
        <v>1502.96</v>
      </c>
      <c r="AD486">
        <v>2367.87</v>
      </c>
      <c r="AE486">
        <v>3185.93</v>
      </c>
      <c r="AF486">
        <v>3392.52</v>
      </c>
      <c r="AG486">
        <v>4410.41</v>
      </c>
      <c r="AH486">
        <v>4750.5800000000099</v>
      </c>
      <c r="AI486">
        <v>5073.6400000000003</v>
      </c>
      <c r="AJ486">
        <v>4302.8999999999996</v>
      </c>
      <c r="AK486">
        <v>4004.77</v>
      </c>
      <c r="AL486">
        <v>3561.35</v>
      </c>
      <c r="AM486">
        <v>1960.53</v>
      </c>
      <c r="AN486">
        <v>2300.2600000000002</v>
      </c>
    </row>
    <row r="487" spans="1:40" x14ac:dyDescent="0.3">
      <c r="A487">
        <v>201902</v>
      </c>
      <c r="B487">
        <v>20190210</v>
      </c>
      <c r="C487">
        <v>1135058000</v>
      </c>
      <c r="D487" t="s">
        <v>51</v>
      </c>
      <c r="E487" s="1">
        <f t="shared" si="42"/>
        <v>78146.199999999983</v>
      </c>
      <c r="F487" s="1">
        <f t="shared" si="43"/>
        <v>46443.579999999994</v>
      </c>
      <c r="G487" s="1">
        <f t="shared" si="44"/>
        <v>31702.619999999988</v>
      </c>
      <c r="H487" s="1">
        <f t="shared" si="45"/>
        <v>18103.369999999988</v>
      </c>
      <c r="I487" s="1">
        <f t="shared" si="46"/>
        <v>11506.47999999999</v>
      </c>
      <c r="J487" s="1">
        <f t="shared" si="47"/>
        <v>6596.8899999999994</v>
      </c>
      <c r="K487">
        <v>0</v>
      </c>
      <c r="L487">
        <v>136.43</v>
      </c>
      <c r="M487">
        <v>704.83</v>
      </c>
      <c r="N487">
        <v>1179.82</v>
      </c>
      <c r="O487">
        <v>2010.57</v>
      </c>
      <c r="P487">
        <v>3088.57</v>
      </c>
      <c r="Q487">
        <v>3695.71</v>
      </c>
      <c r="R487">
        <v>4614.78</v>
      </c>
      <c r="S487">
        <v>4425.29</v>
      </c>
      <c r="T487">
        <v>5203.68</v>
      </c>
      <c r="U487">
        <v>4965.3900000000003</v>
      </c>
      <c r="V487">
        <v>4912.03</v>
      </c>
      <c r="W487">
        <v>4590.9899999999898</v>
      </c>
      <c r="X487">
        <v>3461.76</v>
      </c>
      <c r="Y487">
        <v>3453.73</v>
      </c>
      <c r="Z487">
        <v>0.03</v>
      </c>
      <c r="AA487">
        <v>131.83000000000001</v>
      </c>
      <c r="AB487">
        <v>705.25999999999897</v>
      </c>
      <c r="AC487">
        <v>1160.5</v>
      </c>
      <c r="AD487">
        <v>2081.11</v>
      </c>
      <c r="AE487">
        <v>2525.5899999999901</v>
      </c>
      <c r="AF487">
        <v>2569.54</v>
      </c>
      <c r="AG487">
        <v>3111.88</v>
      </c>
      <c r="AH487">
        <v>3025.31</v>
      </c>
      <c r="AI487">
        <v>3440.92</v>
      </c>
      <c r="AJ487">
        <v>3106.9</v>
      </c>
      <c r="AK487">
        <v>3246.86</v>
      </c>
      <c r="AL487">
        <v>2753.33</v>
      </c>
      <c r="AM487">
        <v>1672.53</v>
      </c>
      <c r="AN487">
        <v>2171.0300000000002</v>
      </c>
    </row>
    <row r="488" spans="1:40" x14ac:dyDescent="0.3">
      <c r="A488">
        <v>201902</v>
      </c>
      <c r="B488">
        <v>20190211</v>
      </c>
      <c r="C488">
        <v>1135058000</v>
      </c>
      <c r="D488" t="s">
        <v>51</v>
      </c>
      <c r="E488" s="1">
        <f t="shared" si="42"/>
        <v>106800.41999999998</v>
      </c>
      <c r="F488" s="1">
        <f t="shared" si="43"/>
        <v>65203.810000000005</v>
      </c>
      <c r="G488" s="1">
        <f t="shared" si="44"/>
        <v>41596.609999999993</v>
      </c>
      <c r="H488" s="1">
        <f t="shared" si="45"/>
        <v>25057.25</v>
      </c>
      <c r="I488" s="1">
        <f t="shared" si="46"/>
        <v>16430.34</v>
      </c>
      <c r="J488" s="1">
        <f t="shared" si="47"/>
        <v>8626.91</v>
      </c>
      <c r="K488">
        <v>0</v>
      </c>
      <c r="L488">
        <v>80.31</v>
      </c>
      <c r="M488">
        <v>529.6</v>
      </c>
      <c r="N488">
        <v>1291.18</v>
      </c>
      <c r="O488">
        <v>2275.13</v>
      </c>
      <c r="P488">
        <v>3389.93</v>
      </c>
      <c r="Q488">
        <v>4643.08</v>
      </c>
      <c r="R488">
        <v>6541.75</v>
      </c>
      <c r="S488">
        <v>6813.85</v>
      </c>
      <c r="T488">
        <v>8144.86</v>
      </c>
      <c r="U488">
        <v>7646.41</v>
      </c>
      <c r="V488">
        <v>7417.37</v>
      </c>
      <c r="W488">
        <v>6694.97</v>
      </c>
      <c r="X488">
        <v>4763.74</v>
      </c>
      <c r="Y488">
        <v>4971.63</v>
      </c>
      <c r="Z488">
        <v>0</v>
      </c>
      <c r="AA488">
        <v>108.97</v>
      </c>
      <c r="AB488">
        <v>489.9</v>
      </c>
      <c r="AC488">
        <v>1245.54</v>
      </c>
      <c r="AD488">
        <v>2693.56</v>
      </c>
      <c r="AE488">
        <v>2914.26</v>
      </c>
      <c r="AF488">
        <v>3216.42</v>
      </c>
      <c r="AG488">
        <v>4137.45</v>
      </c>
      <c r="AH488">
        <v>4320.0600000000004</v>
      </c>
      <c r="AI488">
        <v>5031.84</v>
      </c>
      <c r="AJ488">
        <v>4376.54</v>
      </c>
      <c r="AK488">
        <v>4435.16</v>
      </c>
      <c r="AL488">
        <v>3619.88</v>
      </c>
      <c r="AM488">
        <v>2233.04</v>
      </c>
      <c r="AN488">
        <v>2773.99</v>
      </c>
    </row>
    <row r="489" spans="1:40" x14ac:dyDescent="0.3">
      <c r="A489">
        <v>201902</v>
      </c>
      <c r="B489">
        <v>20190212</v>
      </c>
      <c r="C489">
        <v>1135058000</v>
      </c>
      <c r="D489" t="s">
        <v>51</v>
      </c>
      <c r="E489" s="1">
        <f t="shared" si="42"/>
        <v>107596.76000000002</v>
      </c>
      <c r="F489" s="1">
        <f t="shared" si="43"/>
        <v>66259.520000000004</v>
      </c>
      <c r="G489" s="1">
        <f t="shared" si="44"/>
        <v>41337.24</v>
      </c>
      <c r="H489" s="1">
        <f t="shared" si="45"/>
        <v>25487.35</v>
      </c>
      <c r="I489" s="1">
        <f t="shared" si="46"/>
        <v>16871.41</v>
      </c>
      <c r="J489" s="1">
        <f t="shared" si="47"/>
        <v>8615.9399999999987</v>
      </c>
      <c r="K489">
        <v>0</v>
      </c>
      <c r="L489">
        <v>75.760000000000005</v>
      </c>
      <c r="M489">
        <v>541.09</v>
      </c>
      <c r="N489">
        <v>1316.18</v>
      </c>
      <c r="O489">
        <v>2224.41</v>
      </c>
      <c r="P489">
        <v>3448.16</v>
      </c>
      <c r="Q489">
        <v>4948.7</v>
      </c>
      <c r="R489">
        <v>6735.95</v>
      </c>
      <c r="S489">
        <v>6994.37</v>
      </c>
      <c r="T489">
        <v>8092.44</v>
      </c>
      <c r="U489">
        <v>7502.82</v>
      </c>
      <c r="V489">
        <v>7508.23</v>
      </c>
      <c r="W489">
        <v>7094.63</v>
      </c>
      <c r="X489">
        <v>4790.12</v>
      </c>
      <c r="Y489">
        <v>4986.66</v>
      </c>
      <c r="Z489">
        <v>0</v>
      </c>
      <c r="AA489">
        <v>113.17</v>
      </c>
      <c r="AB489">
        <v>542.49</v>
      </c>
      <c r="AC489">
        <v>1263.9000000000001</v>
      </c>
      <c r="AD489">
        <v>2457.92</v>
      </c>
      <c r="AE489">
        <v>3056.46</v>
      </c>
      <c r="AF489">
        <v>3061.38</v>
      </c>
      <c r="AG489">
        <v>4110.53</v>
      </c>
      <c r="AH489">
        <v>4456.97</v>
      </c>
      <c r="AI489">
        <v>4988.99</v>
      </c>
      <c r="AJ489">
        <v>4387.9399999999996</v>
      </c>
      <c r="AK489">
        <v>4281.55</v>
      </c>
      <c r="AL489">
        <v>3740.24</v>
      </c>
      <c r="AM489">
        <v>2015.9</v>
      </c>
      <c r="AN489">
        <v>2859.8</v>
      </c>
    </row>
    <row r="490" spans="1:40" x14ac:dyDescent="0.3">
      <c r="A490">
        <v>201902</v>
      </c>
      <c r="B490">
        <v>20190213</v>
      </c>
      <c r="C490">
        <v>1135058000</v>
      </c>
      <c r="D490" t="s">
        <v>51</v>
      </c>
      <c r="E490" s="1">
        <f t="shared" si="42"/>
        <v>109749.91</v>
      </c>
      <c r="F490" s="1">
        <f t="shared" si="43"/>
        <v>67163.94</v>
      </c>
      <c r="G490" s="1">
        <f t="shared" si="44"/>
        <v>42585.97</v>
      </c>
      <c r="H490" s="1">
        <f t="shared" si="45"/>
        <v>25809.42</v>
      </c>
      <c r="I490" s="1">
        <f t="shared" si="46"/>
        <v>16996.669999999998</v>
      </c>
      <c r="J490" s="1">
        <f t="shared" si="47"/>
        <v>8812.75</v>
      </c>
      <c r="K490">
        <v>0</v>
      </c>
      <c r="L490">
        <v>74.480000000000103</v>
      </c>
      <c r="M490">
        <v>637.09</v>
      </c>
      <c r="N490">
        <v>1293.9100000000001</v>
      </c>
      <c r="O490">
        <v>2034.39</v>
      </c>
      <c r="P490">
        <v>3523.38</v>
      </c>
      <c r="Q490">
        <v>4740.01</v>
      </c>
      <c r="R490">
        <v>6932.54</v>
      </c>
      <c r="S490">
        <v>7097.0900000000101</v>
      </c>
      <c r="T490">
        <v>8332.11</v>
      </c>
      <c r="U490">
        <v>7876.07</v>
      </c>
      <c r="V490">
        <v>7626.2</v>
      </c>
      <c r="W490">
        <v>7164.33</v>
      </c>
      <c r="X490">
        <v>4860.2700000000004</v>
      </c>
      <c r="Y490">
        <v>4972.07</v>
      </c>
      <c r="Z490">
        <v>0</v>
      </c>
      <c r="AA490">
        <v>150.78</v>
      </c>
      <c r="AB490">
        <v>615.80999999999995</v>
      </c>
      <c r="AC490">
        <v>1215.04</v>
      </c>
      <c r="AD490">
        <v>2607.14</v>
      </c>
      <c r="AE490">
        <v>2817.76</v>
      </c>
      <c r="AF490">
        <v>3084.72</v>
      </c>
      <c r="AG490">
        <v>4465.46</v>
      </c>
      <c r="AH490">
        <v>4482.8900000000003</v>
      </c>
      <c r="AI490">
        <v>5279.91</v>
      </c>
      <c r="AJ490">
        <v>4547.03</v>
      </c>
      <c r="AK490">
        <v>4506.68</v>
      </c>
      <c r="AL490">
        <v>3727.06</v>
      </c>
      <c r="AM490">
        <v>2253.39</v>
      </c>
      <c r="AN490">
        <v>2832.3</v>
      </c>
    </row>
    <row r="491" spans="1:40" x14ac:dyDescent="0.3">
      <c r="A491">
        <v>201902</v>
      </c>
      <c r="B491">
        <v>20190214</v>
      </c>
      <c r="C491">
        <v>1135058000</v>
      </c>
      <c r="D491" t="s">
        <v>51</v>
      </c>
      <c r="E491" s="1">
        <f t="shared" si="42"/>
        <v>106136.45</v>
      </c>
      <c r="F491" s="1">
        <f t="shared" si="43"/>
        <v>64549.78</v>
      </c>
      <c r="G491" s="1">
        <f t="shared" si="44"/>
        <v>41586.67</v>
      </c>
      <c r="H491" s="1">
        <f t="shared" si="45"/>
        <v>24890.82</v>
      </c>
      <c r="I491" s="1">
        <f t="shared" si="46"/>
        <v>16424.98</v>
      </c>
      <c r="J491" s="1">
        <f t="shared" si="47"/>
        <v>8465.84</v>
      </c>
      <c r="K491">
        <v>0</v>
      </c>
      <c r="L491">
        <v>72.63</v>
      </c>
      <c r="M491">
        <v>583.27</v>
      </c>
      <c r="N491">
        <v>1264.3699999999999</v>
      </c>
      <c r="O491">
        <v>2084.1</v>
      </c>
      <c r="P491">
        <v>3545.84</v>
      </c>
      <c r="Q491">
        <v>4772.21</v>
      </c>
      <c r="R491">
        <v>6477.86</v>
      </c>
      <c r="S491">
        <v>6932.9000000000096</v>
      </c>
      <c r="T491">
        <v>7868.21</v>
      </c>
      <c r="U491">
        <v>7387.28999999999</v>
      </c>
      <c r="V491">
        <v>7136.12</v>
      </c>
      <c r="W491">
        <v>6953.76</v>
      </c>
      <c r="X491">
        <v>4626.5200000000004</v>
      </c>
      <c r="Y491">
        <v>4844.7</v>
      </c>
      <c r="Z491">
        <v>0</v>
      </c>
      <c r="AA491">
        <v>118.71</v>
      </c>
      <c r="AB491">
        <v>638.44000000000005</v>
      </c>
      <c r="AC491">
        <v>1395.11</v>
      </c>
      <c r="AD491">
        <v>2671.83</v>
      </c>
      <c r="AE491">
        <v>2910.38</v>
      </c>
      <c r="AF491">
        <v>3184.27</v>
      </c>
      <c r="AG491">
        <v>4372.21</v>
      </c>
      <c r="AH491">
        <v>4450.7299999999996</v>
      </c>
      <c r="AI491">
        <v>4950.28</v>
      </c>
      <c r="AJ491">
        <v>4282.57</v>
      </c>
      <c r="AK491">
        <v>4146.3</v>
      </c>
      <c r="AL491">
        <v>3592.42</v>
      </c>
      <c r="AM491">
        <v>2032.09</v>
      </c>
      <c r="AN491">
        <v>2841.33</v>
      </c>
    </row>
    <row r="492" spans="1:40" x14ac:dyDescent="0.3">
      <c r="A492">
        <v>201902</v>
      </c>
      <c r="B492">
        <v>20190215</v>
      </c>
      <c r="C492">
        <v>1135058000</v>
      </c>
      <c r="D492" t="s">
        <v>51</v>
      </c>
      <c r="E492" s="1">
        <f t="shared" si="42"/>
        <v>107802.84999999999</v>
      </c>
      <c r="F492" s="1">
        <f t="shared" si="43"/>
        <v>66053.350000000006</v>
      </c>
      <c r="G492" s="1">
        <f t="shared" si="44"/>
        <v>41749.500000000007</v>
      </c>
      <c r="H492" s="1">
        <f t="shared" si="45"/>
        <v>23710.379999999997</v>
      </c>
      <c r="I492" s="1">
        <f t="shared" si="46"/>
        <v>15755.9</v>
      </c>
      <c r="J492" s="1">
        <f t="shared" si="47"/>
        <v>7954.48</v>
      </c>
      <c r="K492">
        <v>0</v>
      </c>
      <c r="L492">
        <v>93.23</v>
      </c>
      <c r="M492">
        <v>783.22</v>
      </c>
      <c r="N492">
        <v>1255.17</v>
      </c>
      <c r="O492">
        <v>2384.29</v>
      </c>
      <c r="P492">
        <v>3865.26</v>
      </c>
      <c r="Q492">
        <v>4767.25</v>
      </c>
      <c r="R492">
        <v>6877.8</v>
      </c>
      <c r="S492">
        <v>6982.6200000000099</v>
      </c>
      <c r="T492">
        <v>8129.5900000000101</v>
      </c>
      <c r="U492">
        <v>7602.26</v>
      </c>
      <c r="V492">
        <v>7556.7599999999902</v>
      </c>
      <c r="W492">
        <v>6707.78</v>
      </c>
      <c r="X492">
        <v>4551.29</v>
      </c>
      <c r="Y492">
        <v>4496.83</v>
      </c>
      <c r="Z492">
        <v>0</v>
      </c>
      <c r="AA492">
        <v>196.5</v>
      </c>
      <c r="AB492">
        <v>746.26000000000101</v>
      </c>
      <c r="AC492">
        <v>1311.84</v>
      </c>
      <c r="AD492">
        <v>2764.29</v>
      </c>
      <c r="AE492">
        <v>3052.06</v>
      </c>
      <c r="AF492">
        <v>3259.49</v>
      </c>
      <c r="AG492">
        <v>4158.6899999999996</v>
      </c>
      <c r="AH492">
        <v>4347.46</v>
      </c>
      <c r="AI492">
        <v>5290.04</v>
      </c>
      <c r="AJ492">
        <v>4445.17</v>
      </c>
      <c r="AK492">
        <v>4223.22</v>
      </c>
      <c r="AL492">
        <v>3331.66</v>
      </c>
      <c r="AM492">
        <v>2072.64</v>
      </c>
      <c r="AN492">
        <v>2550.1799999999998</v>
      </c>
    </row>
    <row r="493" spans="1:40" x14ac:dyDescent="0.3">
      <c r="A493">
        <v>201902</v>
      </c>
      <c r="B493">
        <v>20190216</v>
      </c>
      <c r="C493">
        <v>1135058000</v>
      </c>
      <c r="D493" t="s">
        <v>51</v>
      </c>
      <c r="E493" s="1">
        <f t="shared" si="42"/>
        <v>115253.5</v>
      </c>
      <c r="F493" s="1">
        <f t="shared" si="43"/>
        <v>69038.84</v>
      </c>
      <c r="G493" s="1">
        <f t="shared" si="44"/>
        <v>46214.66</v>
      </c>
      <c r="H493" s="1">
        <f t="shared" si="45"/>
        <v>25678.269999999997</v>
      </c>
      <c r="I493" s="1">
        <f t="shared" si="46"/>
        <v>16614.96</v>
      </c>
      <c r="J493" s="1">
        <f t="shared" si="47"/>
        <v>9063.31</v>
      </c>
      <c r="K493">
        <v>2.96</v>
      </c>
      <c r="L493">
        <v>170.51</v>
      </c>
      <c r="M493">
        <v>1099.3399999999999</v>
      </c>
      <c r="N493">
        <v>1398.26</v>
      </c>
      <c r="O493">
        <v>2409.38</v>
      </c>
      <c r="P493">
        <v>4063.23</v>
      </c>
      <c r="Q493">
        <v>5512.92</v>
      </c>
      <c r="R493">
        <v>7276.1100000000097</v>
      </c>
      <c r="S493">
        <v>7101.8</v>
      </c>
      <c r="T493">
        <v>8037.14</v>
      </c>
      <c r="U493">
        <v>7741.64</v>
      </c>
      <c r="V493">
        <v>7610.59</v>
      </c>
      <c r="W493">
        <v>6959.09</v>
      </c>
      <c r="X493">
        <v>4695.5</v>
      </c>
      <c r="Y493">
        <v>4960.37</v>
      </c>
      <c r="Z493">
        <v>0</v>
      </c>
      <c r="AA493">
        <v>267.83999999999997</v>
      </c>
      <c r="AB493">
        <v>1179.4000000000001</v>
      </c>
      <c r="AC493">
        <v>1496.33</v>
      </c>
      <c r="AD493">
        <v>2539.4899999999998</v>
      </c>
      <c r="AE493">
        <v>3192.88</v>
      </c>
      <c r="AF493">
        <v>3810.24</v>
      </c>
      <c r="AG493">
        <v>5230.3800000000101</v>
      </c>
      <c r="AH493">
        <v>4940.66</v>
      </c>
      <c r="AI493">
        <v>5434.32</v>
      </c>
      <c r="AJ493">
        <v>4607.97</v>
      </c>
      <c r="AK493">
        <v>4451.84</v>
      </c>
      <c r="AL493">
        <v>3951.2</v>
      </c>
      <c r="AM493">
        <v>2372.62</v>
      </c>
      <c r="AN493">
        <v>2739.49</v>
      </c>
    </row>
    <row r="494" spans="1:40" x14ac:dyDescent="0.3">
      <c r="A494">
        <v>201902</v>
      </c>
      <c r="B494">
        <v>20190217</v>
      </c>
      <c r="C494">
        <v>1135058000</v>
      </c>
      <c r="D494" t="s">
        <v>51</v>
      </c>
      <c r="E494" s="1">
        <f t="shared" si="42"/>
        <v>95998.020000000033</v>
      </c>
      <c r="F494" s="1">
        <f t="shared" si="43"/>
        <v>56383.790000000008</v>
      </c>
      <c r="G494" s="1">
        <f t="shared" si="44"/>
        <v>39614.229999999996</v>
      </c>
      <c r="H494" s="1">
        <f t="shared" si="45"/>
        <v>21202.03</v>
      </c>
      <c r="I494" s="1">
        <f t="shared" si="46"/>
        <v>13491.76</v>
      </c>
      <c r="J494" s="1">
        <f t="shared" si="47"/>
        <v>7710.27</v>
      </c>
      <c r="K494">
        <v>0</v>
      </c>
      <c r="L494">
        <v>184.45</v>
      </c>
      <c r="M494">
        <v>995.92</v>
      </c>
      <c r="N494">
        <v>1356.48</v>
      </c>
      <c r="O494">
        <v>2152.88</v>
      </c>
      <c r="P494">
        <v>3419.05</v>
      </c>
      <c r="Q494">
        <v>4633.07</v>
      </c>
      <c r="R494">
        <v>5927.1400000000103</v>
      </c>
      <c r="S494">
        <v>5742.55</v>
      </c>
      <c r="T494">
        <v>6439.64</v>
      </c>
      <c r="U494">
        <v>6034.85</v>
      </c>
      <c r="V494">
        <v>6006</v>
      </c>
      <c r="W494">
        <v>5449.25</v>
      </c>
      <c r="X494">
        <v>3897.58</v>
      </c>
      <c r="Y494">
        <v>4144.93</v>
      </c>
      <c r="Z494">
        <v>0</v>
      </c>
      <c r="AA494">
        <v>234.48</v>
      </c>
      <c r="AB494">
        <v>1049.42</v>
      </c>
      <c r="AC494">
        <v>1378.03</v>
      </c>
      <c r="AD494">
        <v>2170.0500000000002</v>
      </c>
      <c r="AE494">
        <v>2844.33</v>
      </c>
      <c r="AF494">
        <v>3238.02</v>
      </c>
      <c r="AG494">
        <v>4361.38</v>
      </c>
      <c r="AH494">
        <v>4192.3500000000004</v>
      </c>
      <c r="AI494">
        <v>4565.83</v>
      </c>
      <c r="AJ494">
        <v>3989.75</v>
      </c>
      <c r="AK494">
        <v>3880.32</v>
      </c>
      <c r="AL494">
        <v>3213.97</v>
      </c>
      <c r="AM494">
        <v>2036.46</v>
      </c>
      <c r="AN494">
        <v>2459.84</v>
      </c>
    </row>
    <row r="495" spans="1:40" x14ac:dyDescent="0.3">
      <c r="A495">
        <v>201902</v>
      </c>
      <c r="B495">
        <v>20190218</v>
      </c>
      <c r="C495">
        <v>1135058000</v>
      </c>
      <c r="D495" t="s">
        <v>51</v>
      </c>
      <c r="E495" s="1">
        <f t="shared" si="42"/>
        <v>109785.13</v>
      </c>
      <c r="F495" s="1">
        <f t="shared" si="43"/>
        <v>67806.22</v>
      </c>
      <c r="G495" s="1">
        <f t="shared" si="44"/>
        <v>41978.910000000011</v>
      </c>
      <c r="H495" s="1">
        <f t="shared" si="45"/>
        <v>25403.08</v>
      </c>
      <c r="I495" s="1">
        <f t="shared" si="46"/>
        <v>16517.05</v>
      </c>
      <c r="J495" s="1">
        <f t="shared" si="47"/>
        <v>8886.0300000000007</v>
      </c>
      <c r="K495">
        <v>0</v>
      </c>
      <c r="L495">
        <v>99.68</v>
      </c>
      <c r="M495">
        <v>649.5</v>
      </c>
      <c r="N495">
        <v>1249.56</v>
      </c>
      <c r="O495">
        <v>2262.1999999999998</v>
      </c>
      <c r="P495">
        <v>3813.86</v>
      </c>
      <c r="Q495">
        <v>5115.6400000000003</v>
      </c>
      <c r="R495">
        <v>7062.29</v>
      </c>
      <c r="S495">
        <v>7141.93</v>
      </c>
      <c r="T495">
        <v>8491.99</v>
      </c>
      <c r="U495">
        <v>7813.38</v>
      </c>
      <c r="V495">
        <v>7589.14</v>
      </c>
      <c r="W495">
        <v>6909.98</v>
      </c>
      <c r="X495">
        <v>4683.6899999999996</v>
      </c>
      <c r="Y495">
        <v>4923.38</v>
      </c>
      <c r="Z495">
        <v>0</v>
      </c>
      <c r="AA495">
        <v>126.36</v>
      </c>
      <c r="AB495">
        <v>717.71</v>
      </c>
      <c r="AC495">
        <v>1159.6600000000001</v>
      </c>
      <c r="AD495">
        <v>2568.38</v>
      </c>
      <c r="AE495">
        <v>2874.61</v>
      </c>
      <c r="AF495">
        <v>3181.83</v>
      </c>
      <c r="AG495">
        <v>4248.46</v>
      </c>
      <c r="AH495">
        <v>4370.62</v>
      </c>
      <c r="AI495">
        <v>5189.79</v>
      </c>
      <c r="AJ495">
        <v>4435.79</v>
      </c>
      <c r="AK495">
        <v>4219.67</v>
      </c>
      <c r="AL495">
        <v>3694.61</v>
      </c>
      <c r="AM495">
        <v>2212.98</v>
      </c>
      <c r="AN495">
        <v>2978.44</v>
      </c>
    </row>
    <row r="496" spans="1:40" x14ac:dyDescent="0.3">
      <c r="A496">
        <v>201902</v>
      </c>
      <c r="B496">
        <v>20190219</v>
      </c>
      <c r="C496">
        <v>1135058000</v>
      </c>
      <c r="D496" t="s">
        <v>51</v>
      </c>
      <c r="E496" s="1">
        <f t="shared" si="42"/>
        <v>95742.520000000033</v>
      </c>
      <c r="F496" s="1">
        <f t="shared" si="43"/>
        <v>58172.530000000028</v>
      </c>
      <c r="G496" s="1">
        <f t="shared" si="44"/>
        <v>37569.99</v>
      </c>
      <c r="H496" s="1">
        <f t="shared" si="45"/>
        <v>21660.07</v>
      </c>
      <c r="I496" s="1">
        <f t="shared" si="46"/>
        <v>14189.66</v>
      </c>
      <c r="J496" s="1">
        <f t="shared" si="47"/>
        <v>7470.41</v>
      </c>
      <c r="K496">
        <v>0</v>
      </c>
      <c r="L496">
        <v>76.540000000000006</v>
      </c>
      <c r="M496">
        <v>547.51</v>
      </c>
      <c r="N496">
        <v>1076.28</v>
      </c>
      <c r="O496">
        <v>2101.92</v>
      </c>
      <c r="P496">
        <v>3426.18</v>
      </c>
      <c r="Q496">
        <v>4309.38</v>
      </c>
      <c r="R496">
        <v>6053.35</v>
      </c>
      <c r="S496">
        <v>6221.61</v>
      </c>
      <c r="T496">
        <v>6964.0200000000104</v>
      </c>
      <c r="U496">
        <v>6799.9300000000103</v>
      </c>
      <c r="V496">
        <v>6406.15</v>
      </c>
      <c r="W496">
        <v>5985.77</v>
      </c>
      <c r="X496">
        <v>4123.58</v>
      </c>
      <c r="Y496">
        <v>4080.31</v>
      </c>
      <c r="Z496">
        <v>0</v>
      </c>
      <c r="AA496">
        <v>113.31</v>
      </c>
      <c r="AB496">
        <v>522.66</v>
      </c>
      <c r="AC496">
        <v>1145.1400000000001</v>
      </c>
      <c r="AD496">
        <v>2460.9699999999998</v>
      </c>
      <c r="AE496">
        <v>2858.42</v>
      </c>
      <c r="AF496">
        <v>2852.21</v>
      </c>
      <c r="AG496">
        <v>3789.79</v>
      </c>
      <c r="AH496">
        <v>3980.9</v>
      </c>
      <c r="AI496">
        <v>4579.82</v>
      </c>
      <c r="AJ496">
        <v>4025.72</v>
      </c>
      <c r="AK496">
        <v>3770.64</v>
      </c>
      <c r="AL496">
        <v>3239.75</v>
      </c>
      <c r="AM496">
        <v>1819.88</v>
      </c>
      <c r="AN496">
        <v>2410.7800000000002</v>
      </c>
    </row>
    <row r="497" spans="1:40" x14ac:dyDescent="0.3">
      <c r="A497">
        <v>201902</v>
      </c>
      <c r="B497">
        <v>20190220</v>
      </c>
      <c r="C497">
        <v>1135058000</v>
      </c>
      <c r="D497" t="s">
        <v>51</v>
      </c>
      <c r="E497" s="1">
        <f t="shared" si="42"/>
        <v>109259.53000000001</v>
      </c>
      <c r="F497" s="1">
        <f t="shared" si="43"/>
        <v>67655.950000000012</v>
      </c>
      <c r="G497" s="1">
        <f t="shared" si="44"/>
        <v>41603.58</v>
      </c>
      <c r="H497" s="1">
        <f t="shared" si="45"/>
        <v>25518.78000000001</v>
      </c>
      <c r="I497" s="1">
        <f t="shared" si="46"/>
        <v>16893.71000000001</v>
      </c>
      <c r="J497" s="1">
        <f t="shared" si="47"/>
        <v>8625.07</v>
      </c>
      <c r="K497">
        <v>0</v>
      </c>
      <c r="L497">
        <v>93.92</v>
      </c>
      <c r="M497">
        <v>650.26</v>
      </c>
      <c r="N497">
        <v>1345.16</v>
      </c>
      <c r="O497">
        <v>2069.4299999999998</v>
      </c>
      <c r="P497">
        <v>3913.18</v>
      </c>
      <c r="Q497">
        <v>4867.8100000000004</v>
      </c>
      <c r="R497">
        <v>6854.74</v>
      </c>
      <c r="S497">
        <v>7175.39</v>
      </c>
      <c r="T497">
        <v>8276.2999999999993</v>
      </c>
      <c r="U497">
        <v>7783.44</v>
      </c>
      <c r="V497">
        <v>7732.61</v>
      </c>
      <c r="W497">
        <v>7052.9400000000096</v>
      </c>
      <c r="X497">
        <v>4860.2700000000004</v>
      </c>
      <c r="Y497">
        <v>4980.5</v>
      </c>
      <c r="Z497">
        <v>0</v>
      </c>
      <c r="AA497">
        <v>132.37</v>
      </c>
      <c r="AB497">
        <v>608.17999999999904</v>
      </c>
      <c r="AC497">
        <v>1366.17</v>
      </c>
      <c r="AD497">
        <v>2517.59</v>
      </c>
      <c r="AE497">
        <v>2852</v>
      </c>
      <c r="AF497">
        <v>3156.42</v>
      </c>
      <c r="AG497">
        <v>4077.6</v>
      </c>
      <c r="AH497">
        <v>4420.8100000000004</v>
      </c>
      <c r="AI497">
        <v>5102.5200000000004</v>
      </c>
      <c r="AJ497">
        <v>4461.8500000000004</v>
      </c>
      <c r="AK497">
        <v>4283</v>
      </c>
      <c r="AL497">
        <v>3741.86</v>
      </c>
      <c r="AM497">
        <v>2095.41</v>
      </c>
      <c r="AN497">
        <v>2787.8</v>
      </c>
    </row>
    <row r="498" spans="1:40" x14ac:dyDescent="0.3">
      <c r="A498">
        <v>201902</v>
      </c>
      <c r="B498">
        <v>20190221</v>
      </c>
      <c r="C498">
        <v>1135058000</v>
      </c>
      <c r="D498" t="s">
        <v>51</v>
      </c>
      <c r="E498" s="1">
        <f t="shared" si="42"/>
        <v>108889.01000000001</v>
      </c>
      <c r="F498" s="1">
        <f t="shared" si="43"/>
        <v>66648.960000000006</v>
      </c>
      <c r="G498" s="1">
        <f t="shared" si="44"/>
        <v>42240.05</v>
      </c>
      <c r="H498" s="1">
        <f t="shared" si="45"/>
        <v>25774.15</v>
      </c>
      <c r="I498" s="1">
        <f t="shared" si="46"/>
        <v>17096.54</v>
      </c>
      <c r="J498" s="1">
        <f t="shared" si="47"/>
        <v>8677.61</v>
      </c>
      <c r="K498">
        <v>0</v>
      </c>
      <c r="L498">
        <v>136.28</v>
      </c>
      <c r="M498">
        <v>717.28999999999905</v>
      </c>
      <c r="N498">
        <v>1168.8399999999999</v>
      </c>
      <c r="O498">
        <v>2081.73</v>
      </c>
      <c r="P498">
        <v>3495.39</v>
      </c>
      <c r="Q498">
        <v>4887.76</v>
      </c>
      <c r="R498">
        <v>6684.09</v>
      </c>
      <c r="S498">
        <v>7096.19</v>
      </c>
      <c r="T498">
        <v>8186.5300000000097</v>
      </c>
      <c r="U498">
        <v>7786.1</v>
      </c>
      <c r="V498">
        <v>7312.22</v>
      </c>
      <c r="W498">
        <v>7192.82</v>
      </c>
      <c r="X498">
        <v>4907.8999999999996</v>
      </c>
      <c r="Y498">
        <v>4995.82</v>
      </c>
      <c r="Z498">
        <v>0.02</v>
      </c>
      <c r="AA498">
        <v>126.7</v>
      </c>
      <c r="AB498">
        <v>635.41999999999996</v>
      </c>
      <c r="AC498">
        <v>1156.48</v>
      </c>
      <c r="AD498">
        <v>2490.66</v>
      </c>
      <c r="AE498">
        <v>3036.92</v>
      </c>
      <c r="AF498">
        <v>3279.12</v>
      </c>
      <c r="AG498">
        <v>4385.8500000000004</v>
      </c>
      <c r="AH498">
        <v>4545.68</v>
      </c>
      <c r="AI498">
        <v>5014.96</v>
      </c>
      <c r="AJ498">
        <v>4447.88</v>
      </c>
      <c r="AK498">
        <v>4442.75</v>
      </c>
      <c r="AL498">
        <v>3726.05</v>
      </c>
      <c r="AM498">
        <v>2196.36</v>
      </c>
      <c r="AN498">
        <v>2755.2</v>
      </c>
    </row>
    <row r="499" spans="1:40" x14ac:dyDescent="0.3">
      <c r="A499">
        <v>201902</v>
      </c>
      <c r="B499">
        <v>20190222</v>
      </c>
      <c r="C499">
        <v>1135058000</v>
      </c>
      <c r="D499" t="s">
        <v>51</v>
      </c>
      <c r="E499" s="1">
        <f t="shared" si="42"/>
        <v>112451.55000000003</v>
      </c>
      <c r="F499" s="1">
        <f t="shared" si="43"/>
        <v>68568.360000000015</v>
      </c>
      <c r="G499" s="1">
        <f t="shared" si="44"/>
        <v>43883.189999999995</v>
      </c>
      <c r="H499" s="1">
        <f t="shared" si="45"/>
        <v>26428.610000000008</v>
      </c>
      <c r="I499" s="1">
        <f t="shared" si="46"/>
        <v>17261.810000000009</v>
      </c>
      <c r="J499" s="1">
        <f t="shared" si="47"/>
        <v>9166.7999999999993</v>
      </c>
      <c r="K499">
        <v>0</v>
      </c>
      <c r="L499">
        <v>154.49</v>
      </c>
      <c r="M499">
        <v>785.38</v>
      </c>
      <c r="N499">
        <v>1252.99</v>
      </c>
      <c r="O499">
        <v>2211.4</v>
      </c>
      <c r="P499">
        <v>3851.64</v>
      </c>
      <c r="Q499">
        <v>4848.4799999999996</v>
      </c>
      <c r="R499">
        <v>6862.19</v>
      </c>
      <c r="S499">
        <v>7256.98</v>
      </c>
      <c r="T499">
        <v>8374.8799999999992</v>
      </c>
      <c r="U499">
        <v>7974.05</v>
      </c>
      <c r="V499">
        <v>7734.0700000000097</v>
      </c>
      <c r="W499">
        <v>7067.2800000000097</v>
      </c>
      <c r="X499">
        <v>5043.5</v>
      </c>
      <c r="Y499">
        <v>5151.03</v>
      </c>
      <c r="Z499">
        <v>0</v>
      </c>
      <c r="AA499">
        <v>232.79</v>
      </c>
      <c r="AB499">
        <v>610.80999999999904</v>
      </c>
      <c r="AC499">
        <v>1219.05</v>
      </c>
      <c r="AD499">
        <v>2612.5700000000002</v>
      </c>
      <c r="AE499">
        <v>2917.07</v>
      </c>
      <c r="AF499">
        <v>3176.19</v>
      </c>
      <c r="AG499">
        <v>4572.87</v>
      </c>
      <c r="AH499">
        <v>4613.4799999999996</v>
      </c>
      <c r="AI499">
        <v>5447.58</v>
      </c>
      <c r="AJ499">
        <v>4615.49</v>
      </c>
      <c r="AK499">
        <v>4698.49</v>
      </c>
      <c r="AL499">
        <v>3820.82</v>
      </c>
      <c r="AM499">
        <v>2275.15</v>
      </c>
      <c r="AN499">
        <v>3070.83</v>
      </c>
    </row>
    <row r="500" spans="1:40" x14ac:dyDescent="0.3">
      <c r="A500">
        <v>201902</v>
      </c>
      <c r="B500">
        <v>20190223</v>
      </c>
      <c r="C500">
        <v>1135058000</v>
      </c>
      <c r="D500" t="s">
        <v>51</v>
      </c>
      <c r="E500" s="1">
        <f t="shared" si="42"/>
        <v>121548.64000000004</v>
      </c>
      <c r="F500" s="1">
        <f t="shared" si="43"/>
        <v>72893.420000000013</v>
      </c>
      <c r="G500" s="1">
        <f t="shared" si="44"/>
        <v>48655.220000000016</v>
      </c>
      <c r="H500" s="1">
        <f t="shared" si="45"/>
        <v>26958.41</v>
      </c>
      <c r="I500" s="1">
        <f t="shared" si="46"/>
        <v>17760.02</v>
      </c>
      <c r="J500" s="1">
        <f t="shared" si="47"/>
        <v>9198.39</v>
      </c>
      <c r="K500">
        <v>0</v>
      </c>
      <c r="L500">
        <v>243.87</v>
      </c>
      <c r="M500">
        <v>1271.33</v>
      </c>
      <c r="N500">
        <v>1507.53</v>
      </c>
      <c r="O500">
        <v>2412.8000000000002</v>
      </c>
      <c r="P500">
        <v>4304.29</v>
      </c>
      <c r="Q500">
        <v>5552.82</v>
      </c>
      <c r="R500">
        <v>7544.06</v>
      </c>
      <c r="S500">
        <v>7554.21</v>
      </c>
      <c r="T500">
        <v>8671.5</v>
      </c>
      <c r="U500">
        <v>8124.33</v>
      </c>
      <c r="V500">
        <v>7946.6600000000099</v>
      </c>
      <c r="W500">
        <v>7418.7</v>
      </c>
      <c r="X500">
        <v>5047.7</v>
      </c>
      <c r="Y500">
        <v>5293.62</v>
      </c>
      <c r="Z500">
        <v>0</v>
      </c>
      <c r="AA500">
        <v>331.45</v>
      </c>
      <c r="AB500">
        <v>1222.8699999999999</v>
      </c>
      <c r="AC500">
        <v>1532.72</v>
      </c>
      <c r="AD500">
        <v>2679.66</v>
      </c>
      <c r="AE500">
        <v>3484.82</v>
      </c>
      <c r="AF500">
        <v>3952.42</v>
      </c>
      <c r="AG500">
        <v>5334.21</v>
      </c>
      <c r="AH500">
        <v>5281.97</v>
      </c>
      <c r="AI500">
        <v>5656.3</v>
      </c>
      <c r="AJ500">
        <v>4994.4700000000103</v>
      </c>
      <c r="AK500">
        <v>4985.9399999999996</v>
      </c>
      <c r="AL500">
        <v>4094.43</v>
      </c>
      <c r="AM500">
        <v>2323.8200000000002</v>
      </c>
      <c r="AN500">
        <v>2780.14</v>
      </c>
    </row>
    <row r="501" spans="1:40" x14ac:dyDescent="0.3">
      <c r="A501">
        <v>201902</v>
      </c>
      <c r="B501">
        <v>20190224</v>
      </c>
      <c r="C501">
        <v>1135058000</v>
      </c>
      <c r="D501" t="s">
        <v>51</v>
      </c>
      <c r="E501" s="1">
        <f t="shared" si="42"/>
        <v>91829.95</v>
      </c>
      <c r="F501" s="1">
        <f t="shared" si="43"/>
        <v>54396.220000000008</v>
      </c>
      <c r="G501" s="1">
        <f t="shared" si="44"/>
        <v>37433.729999999996</v>
      </c>
      <c r="H501" s="1">
        <f t="shared" si="45"/>
        <v>21455.61</v>
      </c>
      <c r="I501" s="1">
        <f t="shared" si="46"/>
        <v>13663.81</v>
      </c>
      <c r="J501" s="1">
        <f t="shared" si="47"/>
        <v>7791.8</v>
      </c>
      <c r="K501">
        <v>0.38</v>
      </c>
      <c r="L501">
        <v>147.61000000000001</v>
      </c>
      <c r="M501">
        <v>849.349999999999</v>
      </c>
      <c r="N501">
        <v>1376.67</v>
      </c>
      <c r="O501">
        <v>2239.08</v>
      </c>
      <c r="P501">
        <v>3591.95</v>
      </c>
      <c r="Q501">
        <v>4371.7299999999996</v>
      </c>
      <c r="R501">
        <v>5426.11</v>
      </c>
      <c r="S501">
        <v>5124.76</v>
      </c>
      <c r="T501">
        <v>6010.86</v>
      </c>
      <c r="U501">
        <v>5790.83</v>
      </c>
      <c r="V501">
        <v>5803.08</v>
      </c>
      <c r="W501">
        <v>5484.12</v>
      </c>
      <c r="X501">
        <v>4065.86</v>
      </c>
      <c r="Y501">
        <v>4113.83</v>
      </c>
      <c r="Z501">
        <v>0</v>
      </c>
      <c r="AA501">
        <v>218.34</v>
      </c>
      <c r="AB501">
        <v>889.34</v>
      </c>
      <c r="AC501">
        <v>1304.17</v>
      </c>
      <c r="AD501">
        <v>2372.1</v>
      </c>
      <c r="AE501">
        <v>2853.82</v>
      </c>
      <c r="AF501">
        <v>3029.32</v>
      </c>
      <c r="AG501">
        <v>3754.29</v>
      </c>
      <c r="AH501">
        <v>3626.27</v>
      </c>
      <c r="AI501">
        <v>4077.62</v>
      </c>
      <c r="AJ501">
        <v>3784.36</v>
      </c>
      <c r="AK501">
        <v>3732.3</v>
      </c>
      <c r="AL501">
        <v>3256.28</v>
      </c>
      <c r="AM501">
        <v>2034.02</v>
      </c>
      <c r="AN501">
        <v>2501.5</v>
      </c>
    </row>
    <row r="502" spans="1:40" x14ac:dyDescent="0.3">
      <c r="A502">
        <v>201902</v>
      </c>
      <c r="B502">
        <v>20190225</v>
      </c>
      <c r="C502">
        <v>1135058000</v>
      </c>
      <c r="D502" t="s">
        <v>51</v>
      </c>
      <c r="E502" s="1">
        <f t="shared" si="42"/>
        <v>110634.39999999998</v>
      </c>
      <c r="F502" s="1">
        <f t="shared" si="43"/>
        <v>68167.819999999992</v>
      </c>
      <c r="G502" s="1">
        <f t="shared" si="44"/>
        <v>42466.579999999994</v>
      </c>
      <c r="H502" s="1">
        <f t="shared" si="45"/>
        <v>25776.400000000001</v>
      </c>
      <c r="I502" s="1">
        <f t="shared" si="46"/>
        <v>17078.29</v>
      </c>
      <c r="J502" s="1">
        <f t="shared" si="47"/>
        <v>8698.11</v>
      </c>
      <c r="K502">
        <v>0</v>
      </c>
      <c r="L502">
        <v>91.56</v>
      </c>
      <c r="M502">
        <v>675.13</v>
      </c>
      <c r="N502">
        <v>1176.8699999999999</v>
      </c>
      <c r="O502">
        <v>2281.64</v>
      </c>
      <c r="P502">
        <v>3719.04</v>
      </c>
      <c r="Q502">
        <v>4602.1000000000004</v>
      </c>
      <c r="R502">
        <v>7004.54</v>
      </c>
      <c r="S502">
        <v>7281.78999999999</v>
      </c>
      <c r="T502">
        <v>8436.89</v>
      </c>
      <c r="U502">
        <v>8005.23</v>
      </c>
      <c r="V502">
        <v>7814.74</v>
      </c>
      <c r="W502">
        <v>7183.13</v>
      </c>
      <c r="X502">
        <v>4910.1499999999996</v>
      </c>
      <c r="Y502">
        <v>4985.01</v>
      </c>
      <c r="Z502">
        <v>0</v>
      </c>
      <c r="AA502">
        <v>150.28</v>
      </c>
      <c r="AB502">
        <v>595.43000000000097</v>
      </c>
      <c r="AC502">
        <v>1361.29</v>
      </c>
      <c r="AD502">
        <v>2581.98</v>
      </c>
      <c r="AE502">
        <v>2868.51</v>
      </c>
      <c r="AF502">
        <v>3272.64</v>
      </c>
      <c r="AG502">
        <v>4308.97</v>
      </c>
      <c r="AH502">
        <v>4399.46</v>
      </c>
      <c r="AI502">
        <v>5130.0099999999902</v>
      </c>
      <c r="AJ502">
        <v>4542.32</v>
      </c>
      <c r="AK502">
        <v>4557.58</v>
      </c>
      <c r="AL502">
        <v>3648.67</v>
      </c>
      <c r="AM502">
        <v>2184.5100000000002</v>
      </c>
      <c r="AN502">
        <v>2864.93</v>
      </c>
    </row>
    <row r="503" spans="1:40" x14ac:dyDescent="0.3">
      <c r="A503">
        <v>201902</v>
      </c>
      <c r="B503">
        <v>20190226</v>
      </c>
      <c r="C503">
        <v>1135058000</v>
      </c>
      <c r="D503" t="s">
        <v>51</v>
      </c>
      <c r="E503" s="1">
        <f t="shared" si="42"/>
        <v>111149.34000000003</v>
      </c>
      <c r="F503" s="1">
        <f t="shared" si="43"/>
        <v>68135.74000000002</v>
      </c>
      <c r="G503" s="1">
        <f t="shared" si="44"/>
        <v>43013.600000000006</v>
      </c>
      <c r="H503" s="1">
        <f t="shared" si="45"/>
        <v>26228.690000000002</v>
      </c>
      <c r="I503" s="1">
        <f t="shared" si="46"/>
        <v>17316.88</v>
      </c>
      <c r="J503" s="1">
        <f t="shared" si="47"/>
        <v>8911.81</v>
      </c>
      <c r="K503">
        <v>1.72</v>
      </c>
      <c r="L503">
        <v>136.35</v>
      </c>
      <c r="M503">
        <v>679.30000000000098</v>
      </c>
      <c r="N503">
        <v>1232.21</v>
      </c>
      <c r="O503">
        <v>2247.65</v>
      </c>
      <c r="P503">
        <v>3831.69</v>
      </c>
      <c r="Q503">
        <v>4800.8999999999996</v>
      </c>
      <c r="R503">
        <v>7126.58</v>
      </c>
      <c r="S503">
        <v>7217.47</v>
      </c>
      <c r="T503">
        <v>8087.3100000000104</v>
      </c>
      <c r="U503">
        <v>7812.66</v>
      </c>
      <c r="V503">
        <v>7645.0200000000104</v>
      </c>
      <c r="W503">
        <v>7064.58</v>
      </c>
      <c r="X503">
        <v>5037.5500000000102</v>
      </c>
      <c r="Y503">
        <v>5214.74999999999</v>
      </c>
      <c r="Z503">
        <v>0</v>
      </c>
      <c r="AA503">
        <v>163.38999999999999</v>
      </c>
      <c r="AB503">
        <v>591.55999999999995</v>
      </c>
      <c r="AC503">
        <v>1248.73</v>
      </c>
      <c r="AD503">
        <v>2653.99</v>
      </c>
      <c r="AE503">
        <v>3100.83</v>
      </c>
      <c r="AF503">
        <v>3196.77</v>
      </c>
      <c r="AG503">
        <v>4332.83</v>
      </c>
      <c r="AH503">
        <v>4677.75</v>
      </c>
      <c r="AI503">
        <v>5284.42</v>
      </c>
      <c r="AJ503">
        <v>4514.1500000000096</v>
      </c>
      <c r="AK503">
        <v>4337.37</v>
      </c>
      <c r="AL503">
        <v>3698.34</v>
      </c>
      <c r="AM503">
        <v>2136.75</v>
      </c>
      <c r="AN503">
        <v>3076.72</v>
      </c>
    </row>
    <row r="504" spans="1:40" x14ac:dyDescent="0.3">
      <c r="A504">
        <v>201902</v>
      </c>
      <c r="B504">
        <v>20190227</v>
      </c>
      <c r="C504">
        <v>1135058000</v>
      </c>
      <c r="D504" t="s">
        <v>51</v>
      </c>
      <c r="E504" s="1">
        <f t="shared" si="42"/>
        <v>113518.36</v>
      </c>
      <c r="F504" s="1">
        <f t="shared" si="43"/>
        <v>69558.34</v>
      </c>
      <c r="G504" s="1">
        <f t="shared" si="44"/>
        <v>43960.020000000026</v>
      </c>
      <c r="H504" s="1">
        <f t="shared" si="45"/>
        <v>26481.17</v>
      </c>
      <c r="I504" s="1">
        <f t="shared" si="46"/>
        <v>17417.099999999999</v>
      </c>
      <c r="J504" s="1">
        <f t="shared" si="47"/>
        <v>9064.07</v>
      </c>
      <c r="K504">
        <v>0</v>
      </c>
      <c r="L504">
        <v>136.94</v>
      </c>
      <c r="M504">
        <v>706.56</v>
      </c>
      <c r="N504">
        <v>1425.65</v>
      </c>
      <c r="O504">
        <v>2324.98</v>
      </c>
      <c r="P504">
        <v>3732.96</v>
      </c>
      <c r="Q504">
        <v>5054.5999999999904</v>
      </c>
      <c r="R504">
        <v>7171.3900000000103</v>
      </c>
      <c r="S504">
        <v>7338.4</v>
      </c>
      <c r="T504">
        <v>8478.52</v>
      </c>
      <c r="U504">
        <v>8023.85</v>
      </c>
      <c r="V504">
        <v>7747.39</v>
      </c>
      <c r="W504">
        <v>7169.33</v>
      </c>
      <c r="X504">
        <v>4959.4799999999996</v>
      </c>
      <c r="Y504">
        <v>5288.29</v>
      </c>
      <c r="Z504">
        <v>0</v>
      </c>
      <c r="AA504">
        <v>165.06</v>
      </c>
      <c r="AB504">
        <v>719.469999999999</v>
      </c>
      <c r="AC504">
        <v>1410.59</v>
      </c>
      <c r="AD504">
        <v>2702.13</v>
      </c>
      <c r="AE504">
        <v>2992.56</v>
      </c>
      <c r="AF504">
        <v>3297.17</v>
      </c>
      <c r="AG504">
        <v>4350.4300000000103</v>
      </c>
      <c r="AH504">
        <v>4761.1099999999997</v>
      </c>
      <c r="AI504">
        <v>5349.9200000000101</v>
      </c>
      <c r="AJ504">
        <v>4561.32</v>
      </c>
      <c r="AK504">
        <v>4586.1899999999996</v>
      </c>
      <c r="AL504">
        <v>3765.01</v>
      </c>
      <c r="AM504">
        <v>2208.5100000000002</v>
      </c>
      <c r="AN504">
        <v>3090.55</v>
      </c>
    </row>
    <row r="505" spans="1:40" x14ac:dyDescent="0.3">
      <c r="A505">
        <v>201902</v>
      </c>
      <c r="B505">
        <v>20190228</v>
      </c>
      <c r="C505">
        <v>1135058000</v>
      </c>
      <c r="D505" t="s">
        <v>51</v>
      </c>
      <c r="E505" s="1">
        <f t="shared" si="42"/>
        <v>108827.52</v>
      </c>
      <c r="F505" s="1">
        <f t="shared" si="43"/>
        <v>66897.36</v>
      </c>
      <c r="G505" s="1">
        <f t="shared" si="44"/>
        <v>41930.159999999996</v>
      </c>
      <c r="H505" s="1">
        <f t="shared" si="45"/>
        <v>25397.539999999997</v>
      </c>
      <c r="I505" s="1">
        <f t="shared" si="46"/>
        <v>16744.629999999997</v>
      </c>
      <c r="J505" s="1">
        <f t="shared" si="47"/>
        <v>8652.91</v>
      </c>
      <c r="K505">
        <v>0</v>
      </c>
      <c r="L505">
        <v>143.43</v>
      </c>
      <c r="M505">
        <v>603.52999999999895</v>
      </c>
      <c r="N505">
        <v>1300.71</v>
      </c>
      <c r="O505">
        <v>2200.12</v>
      </c>
      <c r="P505">
        <v>3670.14</v>
      </c>
      <c r="Q505">
        <v>4841.88</v>
      </c>
      <c r="R505">
        <v>6828.96</v>
      </c>
      <c r="S505">
        <v>7124.72</v>
      </c>
      <c r="T505">
        <v>8137.86</v>
      </c>
      <c r="U505">
        <v>7869.91</v>
      </c>
      <c r="V505">
        <v>7431.47</v>
      </c>
      <c r="W505">
        <v>6898.42</v>
      </c>
      <c r="X505">
        <v>4851.97</v>
      </c>
      <c r="Y505">
        <v>4994.24</v>
      </c>
      <c r="Z505">
        <v>0</v>
      </c>
      <c r="AA505">
        <v>168.55</v>
      </c>
      <c r="AB505">
        <v>649.49</v>
      </c>
      <c r="AC505">
        <v>1298.1400000000001</v>
      </c>
      <c r="AD505">
        <v>2376.9899999999998</v>
      </c>
      <c r="AE505">
        <v>2823.4</v>
      </c>
      <c r="AF505">
        <v>3036.82</v>
      </c>
      <c r="AG505">
        <v>4428.05</v>
      </c>
      <c r="AH505">
        <v>4455.33</v>
      </c>
      <c r="AI505">
        <v>5143.5200000000004</v>
      </c>
      <c r="AJ505">
        <v>4591.12</v>
      </c>
      <c r="AK505">
        <v>4305.84</v>
      </c>
      <c r="AL505">
        <v>3619.17</v>
      </c>
      <c r="AM505">
        <v>2185.9299999999998</v>
      </c>
      <c r="AN505">
        <v>2847.81</v>
      </c>
    </row>
    <row r="506" spans="1:40" x14ac:dyDescent="0.3">
      <c r="A506">
        <v>201902</v>
      </c>
      <c r="B506">
        <v>20190201</v>
      </c>
      <c r="C506">
        <v>1135059500</v>
      </c>
      <c r="D506" t="s">
        <v>52</v>
      </c>
      <c r="E506" s="1">
        <f t="shared" si="42"/>
        <v>193269.04000000004</v>
      </c>
      <c r="F506" s="1">
        <f t="shared" si="43"/>
        <v>115735.11</v>
      </c>
      <c r="G506" s="1">
        <f t="shared" si="44"/>
        <v>77533.930000000008</v>
      </c>
      <c r="H506" s="1">
        <f t="shared" si="45"/>
        <v>41625.339999999997</v>
      </c>
      <c r="I506" s="1">
        <f t="shared" si="46"/>
        <v>27792.57</v>
      </c>
      <c r="J506" s="1">
        <f t="shared" si="47"/>
        <v>13832.77</v>
      </c>
      <c r="K506">
        <v>0</v>
      </c>
      <c r="L506">
        <v>157.66999999999999</v>
      </c>
      <c r="M506">
        <v>1011.73</v>
      </c>
      <c r="N506">
        <v>2800.01</v>
      </c>
      <c r="O506">
        <v>5235.34</v>
      </c>
      <c r="P506">
        <v>8421.3799999999992</v>
      </c>
      <c r="Q506">
        <v>8924.49</v>
      </c>
      <c r="R506">
        <v>12066.57</v>
      </c>
      <c r="S506">
        <v>11511.71</v>
      </c>
      <c r="T506">
        <v>13198.63</v>
      </c>
      <c r="U506">
        <v>12321.15</v>
      </c>
      <c r="V506">
        <v>12293.86</v>
      </c>
      <c r="W506">
        <v>11685.83</v>
      </c>
      <c r="X506">
        <v>8323.2199999999993</v>
      </c>
      <c r="Y506">
        <v>7783.52</v>
      </c>
      <c r="Z506">
        <v>0</v>
      </c>
      <c r="AA506">
        <v>235.71</v>
      </c>
      <c r="AB506">
        <v>1087.08</v>
      </c>
      <c r="AC506">
        <v>2611.94</v>
      </c>
      <c r="AD506">
        <v>6319.94</v>
      </c>
      <c r="AE506">
        <v>7204.52</v>
      </c>
      <c r="AF506">
        <v>6980.6</v>
      </c>
      <c r="AG506">
        <v>8175.92</v>
      </c>
      <c r="AH506">
        <v>7442.85</v>
      </c>
      <c r="AI506">
        <v>8847.08</v>
      </c>
      <c r="AJ506">
        <v>7565.56</v>
      </c>
      <c r="AK506">
        <v>7229.96</v>
      </c>
      <c r="AL506">
        <v>6115.75</v>
      </c>
      <c r="AM506">
        <v>3693.67</v>
      </c>
      <c r="AN506">
        <v>4023.35</v>
      </c>
    </row>
    <row r="507" spans="1:40" x14ac:dyDescent="0.3">
      <c r="A507">
        <v>201902</v>
      </c>
      <c r="B507">
        <v>20190202</v>
      </c>
      <c r="C507">
        <v>1135059500</v>
      </c>
      <c r="D507" t="s">
        <v>52</v>
      </c>
      <c r="E507" s="1">
        <f t="shared" si="42"/>
        <v>162867.81000000003</v>
      </c>
      <c r="F507" s="1">
        <f t="shared" si="43"/>
        <v>97656.84</v>
      </c>
      <c r="G507" s="1">
        <f t="shared" si="44"/>
        <v>65210.97</v>
      </c>
      <c r="H507" s="1">
        <f t="shared" si="45"/>
        <v>35873.469999999987</v>
      </c>
      <c r="I507" s="1">
        <f t="shared" si="46"/>
        <v>24199.909999999989</v>
      </c>
      <c r="J507" s="1">
        <f t="shared" si="47"/>
        <v>11673.56</v>
      </c>
      <c r="K507">
        <v>0</v>
      </c>
      <c r="L507">
        <v>217.77</v>
      </c>
      <c r="M507">
        <v>1397.14</v>
      </c>
      <c r="N507">
        <v>2348.75</v>
      </c>
      <c r="O507">
        <v>4406.17</v>
      </c>
      <c r="P507">
        <v>7255.3</v>
      </c>
      <c r="Q507">
        <v>7766.85</v>
      </c>
      <c r="R507">
        <v>9694.8799999999992</v>
      </c>
      <c r="S507">
        <v>9076.83</v>
      </c>
      <c r="T507">
        <v>10338.39</v>
      </c>
      <c r="U507">
        <v>10243.16</v>
      </c>
      <c r="V507">
        <v>10711.69</v>
      </c>
      <c r="W507">
        <v>10137.56</v>
      </c>
      <c r="X507">
        <v>7214.4299999999903</v>
      </c>
      <c r="Y507">
        <v>6847.92</v>
      </c>
      <c r="Z507">
        <v>0</v>
      </c>
      <c r="AA507">
        <v>277.56</v>
      </c>
      <c r="AB507">
        <v>1410.13</v>
      </c>
      <c r="AC507">
        <v>2322.4699999999998</v>
      </c>
      <c r="AD507">
        <v>4892.28</v>
      </c>
      <c r="AE507">
        <v>5896.19</v>
      </c>
      <c r="AF507">
        <v>5856.1</v>
      </c>
      <c r="AG507">
        <v>6854.3</v>
      </c>
      <c r="AH507">
        <v>6065.56</v>
      </c>
      <c r="AI507">
        <v>6944.3200000000097</v>
      </c>
      <c r="AJ507">
        <v>6407.8</v>
      </c>
      <c r="AK507">
        <v>6610.7</v>
      </c>
      <c r="AL507">
        <v>5179.82</v>
      </c>
      <c r="AM507">
        <v>3183.66</v>
      </c>
      <c r="AN507">
        <v>3310.08</v>
      </c>
    </row>
    <row r="508" spans="1:40" x14ac:dyDescent="0.3">
      <c r="A508">
        <v>201902</v>
      </c>
      <c r="B508">
        <v>20190203</v>
      </c>
      <c r="C508">
        <v>1135059500</v>
      </c>
      <c r="D508" t="s">
        <v>52</v>
      </c>
      <c r="E508" s="1">
        <f t="shared" si="42"/>
        <v>126065.02999999997</v>
      </c>
      <c r="F508" s="1">
        <f t="shared" si="43"/>
        <v>74087.499999999971</v>
      </c>
      <c r="G508" s="1">
        <f t="shared" si="44"/>
        <v>51977.53</v>
      </c>
      <c r="H508" s="1">
        <f t="shared" si="45"/>
        <v>26783.78</v>
      </c>
      <c r="I508" s="1">
        <f t="shared" si="46"/>
        <v>17456.73</v>
      </c>
      <c r="J508" s="1">
        <f t="shared" si="47"/>
        <v>9327.0499999999993</v>
      </c>
      <c r="K508">
        <v>0</v>
      </c>
      <c r="L508">
        <v>202.12</v>
      </c>
      <c r="M508">
        <v>1302.6600000000001</v>
      </c>
      <c r="N508">
        <v>1922.64</v>
      </c>
      <c r="O508">
        <v>3651.99</v>
      </c>
      <c r="P508">
        <v>6075.08</v>
      </c>
      <c r="Q508">
        <v>6367.99</v>
      </c>
      <c r="R508">
        <v>7483.49999999999</v>
      </c>
      <c r="S508">
        <v>6845.32</v>
      </c>
      <c r="T508">
        <v>7610.34</v>
      </c>
      <c r="U508">
        <v>7632.46</v>
      </c>
      <c r="V508">
        <v>7536.6699999999901</v>
      </c>
      <c r="W508">
        <v>7579.71</v>
      </c>
      <c r="X508">
        <v>5223.66</v>
      </c>
      <c r="Y508">
        <v>4653.3599999999997</v>
      </c>
      <c r="Z508">
        <v>0</v>
      </c>
      <c r="AA508">
        <v>270.3</v>
      </c>
      <c r="AB508">
        <v>1274.73</v>
      </c>
      <c r="AC508">
        <v>1889.31</v>
      </c>
      <c r="AD508">
        <v>3882.22</v>
      </c>
      <c r="AE508">
        <v>4660.38</v>
      </c>
      <c r="AF508">
        <v>4747.6499999999996</v>
      </c>
      <c r="AG508">
        <v>5547.14</v>
      </c>
      <c r="AH508">
        <v>4871.8</v>
      </c>
      <c r="AI508">
        <v>5399.08</v>
      </c>
      <c r="AJ508">
        <v>5205.75</v>
      </c>
      <c r="AK508">
        <v>4902.12</v>
      </c>
      <c r="AL508">
        <v>4136.16</v>
      </c>
      <c r="AM508">
        <v>2534.42</v>
      </c>
      <c r="AN508">
        <v>2656.47</v>
      </c>
    </row>
    <row r="509" spans="1:40" x14ac:dyDescent="0.3">
      <c r="A509">
        <v>201902</v>
      </c>
      <c r="B509">
        <v>20190204</v>
      </c>
      <c r="C509">
        <v>1135059500</v>
      </c>
      <c r="D509" t="s">
        <v>52</v>
      </c>
      <c r="E509" s="1">
        <f t="shared" si="42"/>
        <v>119433.36000000002</v>
      </c>
      <c r="F509" s="1">
        <f t="shared" si="43"/>
        <v>70627.540000000023</v>
      </c>
      <c r="G509" s="1">
        <f t="shared" si="44"/>
        <v>48805.819999999985</v>
      </c>
      <c r="H509" s="1">
        <f t="shared" si="45"/>
        <v>23790.17</v>
      </c>
      <c r="I509" s="1">
        <f t="shared" si="46"/>
        <v>16284.939999999999</v>
      </c>
      <c r="J509" s="1">
        <f t="shared" si="47"/>
        <v>7505.2300000000005</v>
      </c>
      <c r="K509">
        <v>0</v>
      </c>
      <c r="L509">
        <v>263.98</v>
      </c>
      <c r="M509">
        <v>1372.5</v>
      </c>
      <c r="N509">
        <v>2297.39</v>
      </c>
      <c r="O509">
        <v>3338.3</v>
      </c>
      <c r="P509">
        <v>5600.34</v>
      </c>
      <c r="Q509">
        <v>5865.97</v>
      </c>
      <c r="R509">
        <v>7610.07</v>
      </c>
      <c r="S509">
        <v>6532.27</v>
      </c>
      <c r="T509">
        <v>7545.1700000000101</v>
      </c>
      <c r="U509">
        <v>6961.5</v>
      </c>
      <c r="V509">
        <v>6955.11</v>
      </c>
      <c r="W509">
        <v>6590.58</v>
      </c>
      <c r="X509">
        <v>4785.8999999999996</v>
      </c>
      <c r="Y509">
        <v>4908.46</v>
      </c>
      <c r="Z509">
        <v>0</v>
      </c>
      <c r="AA509">
        <v>313.51</v>
      </c>
      <c r="AB509">
        <v>1527.46</v>
      </c>
      <c r="AC509">
        <v>1979.32</v>
      </c>
      <c r="AD509">
        <v>3516.26</v>
      </c>
      <c r="AE509">
        <v>4013.72</v>
      </c>
      <c r="AF509">
        <v>4717.53</v>
      </c>
      <c r="AG509">
        <v>5646.33</v>
      </c>
      <c r="AH509">
        <v>4900.8199999999897</v>
      </c>
      <c r="AI509">
        <v>5469.12</v>
      </c>
      <c r="AJ509">
        <v>4737.71</v>
      </c>
      <c r="AK509">
        <v>4478.8100000000004</v>
      </c>
      <c r="AL509">
        <v>3452.25</v>
      </c>
      <c r="AM509">
        <v>2002.19</v>
      </c>
      <c r="AN509">
        <v>2050.79</v>
      </c>
    </row>
    <row r="510" spans="1:40" x14ac:dyDescent="0.3">
      <c r="A510">
        <v>201902</v>
      </c>
      <c r="B510">
        <v>20190205</v>
      </c>
      <c r="C510">
        <v>1135059500</v>
      </c>
      <c r="D510" t="s">
        <v>52</v>
      </c>
      <c r="E510" s="1">
        <f t="shared" si="42"/>
        <v>194459.03999999998</v>
      </c>
      <c r="F510" s="1">
        <f t="shared" si="43"/>
        <v>109177.57</v>
      </c>
      <c r="G510" s="1">
        <f t="shared" si="44"/>
        <v>85281.469999999972</v>
      </c>
      <c r="H510" s="1">
        <f t="shared" si="45"/>
        <v>33177.9</v>
      </c>
      <c r="I510" s="1">
        <f t="shared" si="46"/>
        <v>21049.22</v>
      </c>
      <c r="J510" s="1">
        <f t="shared" si="47"/>
        <v>12128.68</v>
      </c>
      <c r="K510">
        <v>0</v>
      </c>
      <c r="L510">
        <v>518.91</v>
      </c>
      <c r="M510">
        <v>3086.25</v>
      </c>
      <c r="N510">
        <v>4908.51</v>
      </c>
      <c r="O510">
        <v>5829.33</v>
      </c>
      <c r="P510">
        <v>8099.95</v>
      </c>
      <c r="Q510">
        <v>8879.51</v>
      </c>
      <c r="R510">
        <v>11879.82</v>
      </c>
      <c r="S510">
        <v>10914.43</v>
      </c>
      <c r="T510">
        <v>12012.01</v>
      </c>
      <c r="U510">
        <v>11333.38</v>
      </c>
      <c r="V510">
        <v>10666.25</v>
      </c>
      <c r="W510">
        <v>9538.5</v>
      </c>
      <c r="X510">
        <v>5792.05</v>
      </c>
      <c r="Y510">
        <v>5718.67</v>
      </c>
      <c r="Z510">
        <v>0</v>
      </c>
      <c r="AA510">
        <v>647.24</v>
      </c>
      <c r="AB510">
        <v>3276.51</v>
      </c>
      <c r="AC510">
        <v>4355.43</v>
      </c>
      <c r="AD510">
        <v>5980.34</v>
      </c>
      <c r="AE510">
        <v>6720.53</v>
      </c>
      <c r="AF510">
        <v>7272.83</v>
      </c>
      <c r="AG510">
        <v>9525.5499999999902</v>
      </c>
      <c r="AH510">
        <v>9021.14</v>
      </c>
      <c r="AI510">
        <v>10238.9</v>
      </c>
      <c r="AJ510">
        <v>8434.67</v>
      </c>
      <c r="AK510">
        <v>7679.6499999999896</v>
      </c>
      <c r="AL510">
        <v>5773.13</v>
      </c>
      <c r="AM510">
        <v>3071.29</v>
      </c>
      <c r="AN510">
        <v>3284.26</v>
      </c>
    </row>
    <row r="511" spans="1:40" x14ac:dyDescent="0.3">
      <c r="A511">
        <v>201902</v>
      </c>
      <c r="B511">
        <v>20190206</v>
      </c>
      <c r="C511">
        <v>1135059500</v>
      </c>
      <c r="D511" t="s">
        <v>52</v>
      </c>
      <c r="E511" s="1">
        <f t="shared" si="42"/>
        <v>132943.03999999998</v>
      </c>
      <c r="F511" s="1">
        <f t="shared" si="43"/>
        <v>76229.19</v>
      </c>
      <c r="G511" s="1">
        <f t="shared" si="44"/>
        <v>56713.849999999991</v>
      </c>
      <c r="H511" s="1">
        <f t="shared" si="45"/>
        <v>26825.369999999988</v>
      </c>
      <c r="I511" s="1">
        <f t="shared" si="46"/>
        <v>17254.119999999988</v>
      </c>
      <c r="J511" s="1">
        <f t="shared" si="47"/>
        <v>9571.25</v>
      </c>
      <c r="K511">
        <v>0</v>
      </c>
      <c r="L511">
        <v>248</v>
      </c>
      <c r="M511">
        <v>1570.92</v>
      </c>
      <c r="N511">
        <v>2684.24</v>
      </c>
      <c r="O511">
        <v>4511.2</v>
      </c>
      <c r="P511">
        <v>6435.48</v>
      </c>
      <c r="Q511">
        <v>6616.99</v>
      </c>
      <c r="R511">
        <v>7871.82</v>
      </c>
      <c r="S511">
        <v>6836.08</v>
      </c>
      <c r="T511">
        <v>7742.72</v>
      </c>
      <c r="U511">
        <v>7201.25</v>
      </c>
      <c r="V511">
        <v>7256.37</v>
      </c>
      <c r="W511">
        <v>7333.1799999999903</v>
      </c>
      <c r="X511">
        <v>5006.62</v>
      </c>
      <c r="Y511">
        <v>4914.32</v>
      </c>
      <c r="Z511">
        <v>0</v>
      </c>
      <c r="AA511">
        <v>292.85000000000002</v>
      </c>
      <c r="AB511">
        <v>1556.95</v>
      </c>
      <c r="AC511">
        <v>2400.7199999999998</v>
      </c>
      <c r="AD511">
        <v>4736.6400000000003</v>
      </c>
      <c r="AE511">
        <v>5426.15</v>
      </c>
      <c r="AF511">
        <v>5019.24999999999</v>
      </c>
      <c r="AG511">
        <v>5966.99</v>
      </c>
      <c r="AH511">
        <v>5203.01</v>
      </c>
      <c r="AI511">
        <v>6111.67</v>
      </c>
      <c r="AJ511">
        <v>5298.46</v>
      </c>
      <c r="AK511">
        <v>5129.91</v>
      </c>
      <c r="AL511">
        <v>4412.59</v>
      </c>
      <c r="AM511">
        <v>2451.4</v>
      </c>
      <c r="AN511">
        <v>2707.26</v>
      </c>
    </row>
    <row r="512" spans="1:40" x14ac:dyDescent="0.3">
      <c r="A512">
        <v>201902</v>
      </c>
      <c r="B512">
        <v>20190207</v>
      </c>
      <c r="C512">
        <v>1135059500</v>
      </c>
      <c r="D512" t="s">
        <v>52</v>
      </c>
      <c r="E512" s="1">
        <f t="shared" si="42"/>
        <v>175319.03999999998</v>
      </c>
      <c r="F512" s="1">
        <f t="shared" si="43"/>
        <v>102638.51999999997</v>
      </c>
      <c r="G512" s="1">
        <f t="shared" si="44"/>
        <v>72680.52</v>
      </c>
      <c r="H512" s="1">
        <f t="shared" si="45"/>
        <v>38581.229999999989</v>
      </c>
      <c r="I512" s="1">
        <f t="shared" si="46"/>
        <v>25235.309999999987</v>
      </c>
      <c r="J512" s="1">
        <f t="shared" si="47"/>
        <v>13345.92</v>
      </c>
      <c r="K512">
        <v>4.13</v>
      </c>
      <c r="L512">
        <v>171.81</v>
      </c>
      <c r="M512">
        <v>881.72</v>
      </c>
      <c r="N512">
        <v>2406.5100000000002</v>
      </c>
      <c r="O512">
        <v>5027.3100000000004</v>
      </c>
      <c r="P512">
        <v>7674.0999999999904</v>
      </c>
      <c r="Q512">
        <v>7983.66</v>
      </c>
      <c r="R512">
        <v>10419.700000000001</v>
      </c>
      <c r="S512">
        <v>10071.69</v>
      </c>
      <c r="T512">
        <v>11256.52</v>
      </c>
      <c r="U512">
        <v>10762.59</v>
      </c>
      <c r="V512">
        <v>10743.47</v>
      </c>
      <c r="W512">
        <v>10534.42</v>
      </c>
      <c r="X512">
        <v>7438.82</v>
      </c>
      <c r="Y512">
        <v>7262.0699999999897</v>
      </c>
      <c r="Z512">
        <v>0</v>
      </c>
      <c r="AA512">
        <v>194.44</v>
      </c>
      <c r="AB512">
        <v>1005.77</v>
      </c>
      <c r="AC512">
        <v>2439.34</v>
      </c>
      <c r="AD512">
        <v>6423.9</v>
      </c>
      <c r="AE512">
        <v>7123.02</v>
      </c>
      <c r="AF512">
        <v>6480.54</v>
      </c>
      <c r="AG512">
        <v>7313.42</v>
      </c>
      <c r="AH512">
        <v>6683.27</v>
      </c>
      <c r="AI512">
        <v>7795.93</v>
      </c>
      <c r="AJ512">
        <v>6940.15</v>
      </c>
      <c r="AK512">
        <v>6934.82</v>
      </c>
      <c r="AL512">
        <v>5763.75</v>
      </c>
      <c r="AM512">
        <v>3583.92</v>
      </c>
      <c r="AN512">
        <v>3998.25</v>
      </c>
    </row>
    <row r="513" spans="1:40" x14ac:dyDescent="0.3">
      <c r="A513">
        <v>201902</v>
      </c>
      <c r="B513">
        <v>20190208</v>
      </c>
      <c r="C513">
        <v>1135059500</v>
      </c>
      <c r="D513" t="s">
        <v>52</v>
      </c>
      <c r="E513" s="1">
        <f t="shared" si="42"/>
        <v>190615.93</v>
      </c>
      <c r="F513" s="1">
        <f t="shared" si="43"/>
        <v>112226.84999999999</v>
      </c>
      <c r="G513" s="1">
        <f t="shared" si="44"/>
        <v>78389.08</v>
      </c>
      <c r="H513" s="1">
        <f t="shared" si="45"/>
        <v>40208.83</v>
      </c>
      <c r="I513" s="1">
        <f t="shared" si="46"/>
        <v>26299.329999999998</v>
      </c>
      <c r="J513" s="1">
        <f t="shared" si="47"/>
        <v>13909.5</v>
      </c>
      <c r="K513">
        <v>2.42</v>
      </c>
      <c r="L513">
        <v>178.33</v>
      </c>
      <c r="M513">
        <v>979.14999999999895</v>
      </c>
      <c r="N513">
        <v>2440.87</v>
      </c>
      <c r="O513">
        <v>5455.8999999999896</v>
      </c>
      <c r="P513">
        <v>8422.2900000000009</v>
      </c>
      <c r="Q513">
        <v>8838.86</v>
      </c>
      <c r="R513">
        <v>12007.21</v>
      </c>
      <c r="S513">
        <v>11217.8</v>
      </c>
      <c r="T513">
        <v>12519.51</v>
      </c>
      <c r="U513">
        <v>11979.88</v>
      </c>
      <c r="V513">
        <v>11885.3</v>
      </c>
      <c r="W513">
        <v>11035.15</v>
      </c>
      <c r="X513">
        <v>7754.72</v>
      </c>
      <c r="Y513">
        <v>7509.46</v>
      </c>
      <c r="Z513">
        <v>2.35</v>
      </c>
      <c r="AA513">
        <v>242.4</v>
      </c>
      <c r="AB513">
        <v>1065.7</v>
      </c>
      <c r="AC513">
        <v>2660.94</v>
      </c>
      <c r="AD513">
        <v>6761.9</v>
      </c>
      <c r="AE513">
        <v>7561.3</v>
      </c>
      <c r="AF513">
        <v>6954.83</v>
      </c>
      <c r="AG513">
        <v>8029.32</v>
      </c>
      <c r="AH513">
        <v>7279.33</v>
      </c>
      <c r="AI513">
        <v>8908.9599999999991</v>
      </c>
      <c r="AJ513">
        <v>7439.89</v>
      </c>
      <c r="AK513">
        <v>7572.66</v>
      </c>
      <c r="AL513">
        <v>6104.84</v>
      </c>
      <c r="AM513">
        <v>3709.96</v>
      </c>
      <c r="AN513">
        <v>4094.7</v>
      </c>
    </row>
    <row r="514" spans="1:40" x14ac:dyDescent="0.3">
      <c r="A514">
        <v>201902</v>
      </c>
      <c r="B514">
        <v>20190209</v>
      </c>
      <c r="C514">
        <v>1135059500</v>
      </c>
      <c r="D514" t="s">
        <v>52</v>
      </c>
      <c r="E514" s="1">
        <f t="shared" si="42"/>
        <v>170715.52000000005</v>
      </c>
      <c r="F514" s="1">
        <f t="shared" si="43"/>
        <v>100621.7</v>
      </c>
      <c r="G514" s="1">
        <f t="shared" si="44"/>
        <v>70093.820000000022</v>
      </c>
      <c r="H514" s="1">
        <f t="shared" si="45"/>
        <v>37171.119999999995</v>
      </c>
      <c r="I514" s="1">
        <f t="shared" si="46"/>
        <v>24545.87</v>
      </c>
      <c r="J514" s="1">
        <f t="shared" si="47"/>
        <v>12625.25</v>
      </c>
      <c r="K514">
        <v>0</v>
      </c>
      <c r="L514">
        <v>229.48</v>
      </c>
      <c r="M514">
        <v>1397.25</v>
      </c>
      <c r="N514">
        <v>2252.7199999999998</v>
      </c>
      <c r="O514">
        <v>5328.23</v>
      </c>
      <c r="P514">
        <v>7919.91</v>
      </c>
      <c r="Q514">
        <v>8177.92</v>
      </c>
      <c r="R514">
        <v>9826.0300000000007</v>
      </c>
      <c r="S514">
        <v>9316.2900000000009</v>
      </c>
      <c r="T514">
        <v>10579.61</v>
      </c>
      <c r="U514">
        <v>10429.15</v>
      </c>
      <c r="V514">
        <v>10619.24</v>
      </c>
      <c r="W514">
        <v>10300.700000000001</v>
      </c>
      <c r="X514">
        <v>7397.01</v>
      </c>
      <c r="Y514">
        <v>6848.16</v>
      </c>
      <c r="Z514">
        <v>0</v>
      </c>
      <c r="AA514">
        <v>275.37</v>
      </c>
      <c r="AB514">
        <v>1538.44</v>
      </c>
      <c r="AC514">
        <v>2597.84</v>
      </c>
      <c r="AD514">
        <v>6105.55</v>
      </c>
      <c r="AE514">
        <v>6676.8400000000101</v>
      </c>
      <c r="AF514">
        <v>6192.38</v>
      </c>
      <c r="AG514">
        <v>7009.91</v>
      </c>
      <c r="AH514">
        <v>6470.8</v>
      </c>
      <c r="AI514">
        <v>7493.42</v>
      </c>
      <c r="AJ514">
        <v>6674.51</v>
      </c>
      <c r="AK514">
        <v>6433.51</v>
      </c>
      <c r="AL514">
        <v>5700.87</v>
      </c>
      <c r="AM514">
        <v>3378.78</v>
      </c>
      <c r="AN514">
        <v>3545.6</v>
      </c>
    </row>
    <row r="515" spans="1:40" x14ac:dyDescent="0.3">
      <c r="A515">
        <v>201902</v>
      </c>
      <c r="B515">
        <v>20190210</v>
      </c>
      <c r="C515">
        <v>1135059500</v>
      </c>
      <c r="D515" t="s">
        <v>52</v>
      </c>
      <c r="E515" s="1">
        <f t="shared" ref="E515:E578" si="48">SUM(K515:AN515)</f>
        <v>138775.9</v>
      </c>
      <c r="F515" s="1">
        <f t="shared" ref="F515:F578" si="49">SUM(K515:Y515)</f>
        <v>80309.179999999993</v>
      </c>
      <c r="G515" s="1">
        <f t="shared" ref="G515:G578" si="50">SUM(Z515:AN515)</f>
        <v>58466.719999999994</v>
      </c>
      <c r="H515" s="1">
        <f t="shared" ref="H515:H578" si="51">SUM(I515:J515)</f>
        <v>31024.149999999987</v>
      </c>
      <c r="I515" s="1">
        <f t="shared" ref="I515:I578" si="52">SUM(W515:Y515)</f>
        <v>19816.299999999988</v>
      </c>
      <c r="J515" s="1">
        <f t="shared" ref="J515:J578" si="53">SUM(AL515:AN515)</f>
        <v>11207.85</v>
      </c>
      <c r="K515">
        <v>0</v>
      </c>
      <c r="L515">
        <v>226.95</v>
      </c>
      <c r="M515">
        <v>1351.47</v>
      </c>
      <c r="N515">
        <v>2203.31</v>
      </c>
      <c r="O515">
        <v>4732.5600000000004</v>
      </c>
      <c r="P515">
        <v>6711.78</v>
      </c>
      <c r="Q515">
        <v>6458.17</v>
      </c>
      <c r="R515">
        <v>7677.56</v>
      </c>
      <c r="S515">
        <v>7170.42</v>
      </c>
      <c r="T515">
        <v>7687.44</v>
      </c>
      <c r="U515">
        <v>7874.42</v>
      </c>
      <c r="V515">
        <v>8398.8000000000102</v>
      </c>
      <c r="W515">
        <v>8181.75</v>
      </c>
      <c r="X515">
        <v>5975.76</v>
      </c>
      <c r="Y515">
        <v>5658.78999999999</v>
      </c>
      <c r="Z515">
        <v>1.68</v>
      </c>
      <c r="AA515">
        <v>256.05</v>
      </c>
      <c r="AB515">
        <v>1232.48</v>
      </c>
      <c r="AC515">
        <v>2171.27</v>
      </c>
      <c r="AD515">
        <v>5375.71</v>
      </c>
      <c r="AE515">
        <v>5764.93</v>
      </c>
      <c r="AF515">
        <v>5020.96</v>
      </c>
      <c r="AG515">
        <v>5709</v>
      </c>
      <c r="AH515">
        <v>4987.28</v>
      </c>
      <c r="AI515">
        <v>5826.07</v>
      </c>
      <c r="AJ515">
        <v>5349.1</v>
      </c>
      <c r="AK515">
        <v>5564.34</v>
      </c>
      <c r="AL515">
        <v>4866.37</v>
      </c>
      <c r="AM515">
        <v>3088.45</v>
      </c>
      <c r="AN515">
        <v>3253.03</v>
      </c>
    </row>
    <row r="516" spans="1:40" x14ac:dyDescent="0.3">
      <c r="A516">
        <v>201902</v>
      </c>
      <c r="B516">
        <v>20190211</v>
      </c>
      <c r="C516">
        <v>1135059500</v>
      </c>
      <c r="D516" t="s">
        <v>52</v>
      </c>
      <c r="E516" s="1">
        <f t="shared" si="48"/>
        <v>183616.05999999994</v>
      </c>
      <c r="F516" s="1">
        <f t="shared" si="49"/>
        <v>108310.29999999999</v>
      </c>
      <c r="G516" s="1">
        <f t="shared" si="50"/>
        <v>75305.75999999998</v>
      </c>
      <c r="H516" s="1">
        <f t="shared" si="51"/>
        <v>40880.31</v>
      </c>
      <c r="I516" s="1">
        <f t="shared" si="52"/>
        <v>26643.4</v>
      </c>
      <c r="J516" s="1">
        <f t="shared" si="53"/>
        <v>14236.91</v>
      </c>
      <c r="K516">
        <v>0</v>
      </c>
      <c r="L516">
        <v>152.69</v>
      </c>
      <c r="M516">
        <v>883.030000000001</v>
      </c>
      <c r="N516">
        <v>2339.46</v>
      </c>
      <c r="O516">
        <v>5005.5099999999902</v>
      </c>
      <c r="P516">
        <v>7812.08</v>
      </c>
      <c r="Q516">
        <v>8087.62</v>
      </c>
      <c r="R516">
        <v>11227.99</v>
      </c>
      <c r="S516">
        <v>10903.02</v>
      </c>
      <c r="T516">
        <v>12366.82</v>
      </c>
      <c r="U516">
        <v>11471.98</v>
      </c>
      <c r="V516">
        <v>11416.7</v>
      </c>
      <c r="W516">
        <v>11027.5</v>
      </c>
      <c r="X516">
        <v>7657.75</v>
      </c>
      <c r="Y516">
        <v>7958.15</v>
      </c>
      <c r="Z516">
        <v>0</v>
      </c>
      <c r="AA516">
        <v>218.62</v>
      </c>
      <c r="AB516">
        <v>909.469999999999</v>
      </c>
      <c r="AC516">
        <v>2584.48</v>
      </c>
      <c r="AD516">
        <v>6508.16</v>
      </c>
      <c r="AE516">
        <v>7036.3499999999904</v>
      </c>
      <c r="AF516">
        <v>6675.24</v>
      </c>
      <c r="AG516">
        <v>7546.74</v>
      </c>
      <c r="AH516">
        <v>6839.12</v>
      </c>
      <c r="AI516">
        <v>8222.4099999999908</v>
      </c>
      <c r="AJ516">
        <v>7071.12</v>
      </c>
      <c r="AK516">
        <v>7457.14</v>
      </c>
      <c r="AL516">
        <v>6354.77</v>
      </c>
      <c r="AM516">
        <v>3722.18</v>
      </c>
      <c r="AN516">
        <v>4159.96</v>
      </c>
    </row>
    <row r="517" spans="1:40" x14ac:dyDescent="0.3">
      <c r="A517">
        <v>201902</v>
      </c>
      <c r="B517">
        <v>20190212</v>
      </c>
      <c r="C517">
        <v>1135059500</v>
      </c>
      <c r="D517" t="s">
        <v>52</v>
      </c>
      <c r="E517" s="1">
        <f t="shared" si="48"/>
        <v>186481.92000000001</v>
      </c>
      <c r="F517" s="1">
        <f t="shared" si="49"/>
        <v>110018.65</v>
      </c>
      <c r="G517" s="1">
        <f t="shared" si="50"/>
        <v>76463.26999999999</v>
      </c>
      <c r="H517" s="1">
        <f t="shared" si="51"/>
        <v>41292.18</v>
      </c>
      <c r="I517" s="1">
        <f t="shared" si="52"/>
        <v>26986.770000000011</v>
      </c>
      <c r="J517" s="1">
        <f t="shared" si="53"/>
        <v>14305.409999999989</v>
      </c>
      <c r="K517">
        <v>2.76</v>
      </c>
      <c r="L517">
        <v>169.67</v>
      </c>
      <c r="M517">
        <v>874.98</v>
      </c>
      <c r="N517">
        <v>2679.25</v>
      </c>
      <c r="O517">
        <v>5178.6800000000103</v>
      </c>
      <c r="P517">
        <v>7775.0999999999904</v>
      </c>
      <c r="Q517">
        <v>8186.1899999999896</v>
      </c>
      <c r="R517">
        <v>11258.52</v>
      </c>
      <c r="S517">
        <v>10752.17</v>
      </c>
      <c r="T517">
        <v>12507.94</v>
      </c>
      <c r="U517">
        <v>12049.11</v>
      </c>
      <c r="V517">
        <v>11597.51</v>
      </c>
      <c r="W517">
        <v>11176.14</v>
      </c>
      <c r="X517">
        <v>7872.4800000000096</v>
      </c>
      <c r="Y517">
        <v>7938.15</v>
      </c>
      <c r="Z517">
        <v>0</v>
      </c>
      <c r="AA517">
        <v>258.27</v>
      </c>
      <c r="AB517">
        <v>982.82999999999902</v>
      </c>
      <c r="AC517">
        <v>2652.96</v>
      </c>
      <c r="AD517">
        <v>6555.27</v>
      </c>
      <c r="AE517">
        <v>6929.05</v>
      </c>
      <c r="AF517">
        <v>6481.68</v>
      </c>
      <c r="AG517">
        <v>7775.93</v>
      </c>
      <c r="AH517">
        <v>7022.79</v>
      </c>
      <c r="AI517">
        <v>8486.2999999999993</v>
      </c>
      <c r="AJ517">
        <v>7416.33</v>
      </c>
      <c r="AK517">
        <v>7596.45</v>
      </c>
      <c r="AL517">
        <v>6284.2799999999897</v>
      </c>
      <c r="AM517">
        <v>3832.42</v>
      </c>
      <c r="AN517">
        <v>4188.71</v>
      </c>
    </row>
    <row r="518" spans="1:40" x14ac:dyDescent="0.3">
      <c r="A518">
        <v>201902</v>
      </c>
      <c r="B518">
        <v>20190213</v>
      </c>
      <c r="C518">
        <v>1135059500</v>
      </c>
      <c r="D518" t="s">
        <v>52</v>
      </c>
      <c r="E518" s="1">
        <f t="shared" si="48"/>
        <v>188746.79000000004</v>
      </c>
      <c r="F518" s="1">
        <f t="shared" si="49"/>
        <v>110518.78</v>
      </c>
      <c r="G518" s="1">
        <f t="shared" si="50"/>
        <v>78228.009999999995</v>
      </c>
      <c r="H518" s="1">
        <f t="shared" si="51"/>
        <v>41363.06</v>
      </c>
      <c r="I518" s="1">
        <f t="shared" si="52"/>
        <v>26659.360000000001</v>
      </c>
      <c r="J518" s="1">
        <f t="shared" si="53"/>
        <v>14703.7</v>
      </c>
      <c r="K518">
        <v>0</v>
      </c>
      <c r="L518">
        <v>189.06</v>
      </c>
      <c r="M518">
        <v>848.22</v>
      </c>
      <c r="N518">
        <v>2782.88</v>
      </c>
      <c r="O518">
        <v>5275.28999999999</v>
      </c>
      <c r="P518">
        <v>8019.92</v>
      </c>
      <c r="Q518">
        <v>8273.15</v>
      </c>
      <c r="R518">
        <v>11181.88</v>
      </c>
      <c r="S518">
        <v>11050.08</v>
      </c>
      <c r="T518">
        <v>12503.27</v>
      </c>
      <c r="U518">
        <v>11903.43</v>
      </c>
      <c r="V518">
        <v>11832.24</v>
      </c>
      <c r="W518">
        <v>11066.62</v>
      </c>
      <c r="X518">
        <v>7947.52</v>
      </c>
      <c r="Y518">
        <v>7645.22</v>
      </c>
      <c r="Z518">
        <v>0</v>
      </c>
      <c r="AA518">
        <v>260.68</v>
      </c>
      <c r="AB518">
        <v>956.6</v>
      </c>
      <c r="AC518">
        <v>2757.43</v>
      </c>
      <c r="AD518">
        <v>7114.97</v>
      </c>
      <c r="AE518">
        <v>7196.55</v>
      </c>
      <c r="AF518">
        <v>6929.4400000000096</v>
      </c>
      <c r="AG518">
        <v>7779.57</v>
      </c>
      <c r="AH518">
        <v>7231.76</v>
      </c>
      <c r="AI518">
        <v>8434.1799999999894</v>
      </c>
      <c r="AJ518">
        <v>7305.42</v>
      </c>
      <c r="AK518">
        <v>7557.71</v>
      </c>
      <c r="AL518">
        <v>6189.76</v>
      </c>
      <c r="AM518">
        <v>3992.99</v>
      </c>
      <c r="AN518">
        <v>4520.95</v>
      </c>
    </row>
    <row r="519" spans="1:40" x14ac:dyDescent="0.3">
      <c r="A519">
        <v>201902</v>
      </c>
      <c r="B519">
        <v>20190214</v>
      </c>
      <c r="C519">
        <v>1135059500</v>
      </c>
      <c r="D519" t="s">
        <v>52</v>
      </c>
      <c r="E519" s="1">
        <f t="shared" si="48"/>
        <v>179593.32000000004</v>
      </c>
      <c r="F519" s="1">
        <f t="shared" si="49"/>
        <v>105830.31999999999</v>
      </c>
      <c r="G519" s="1">
        <f t="shared" si="50"/>
        <v>73763.000000000015</v>
      </c>
      <c r="H519" s="1">
        <f t="shared" si="51"/>
        <v>39568.270000000004</v>
      </c>
      <c r="I519" s="1">
        <f t="shared" si="52"/>
        <v>25915.86</v>
      </c>
      <c r="J519" s="1">
        <f t="shared" si="53"/>
        <v>13652.41</v>
      </c>
      <c r="K519">
        <v>0</v>
      </c>
      <c r="L519">
        <v>188.96</v>
      </c>
      <c r="M519">
        <v>926.17999999999904</v>
      </c>
      <c r="N519">
        <v>2479.38</v>
      </c>
      <c r="O519">
        <v>4880.54</v>
      </c>
      <c r="P519">
        <v>7389.05</v>
      </c>
      <c r="Q519">
        <v>7964.48</v>
      </c>
      <c r="R519">
        <v>10546.11</v>
      </c>
      <c r="S519">
        <v>10337.709999999999</v>
      </c>
      <c r="T519">
        <v>12221.56</v>
      </c>
      <c r="U519">
        <v>11468.81</v>
      </c>
      <c r="V519">
        <v>11511.68</v>
      </c>
      <c r="W519">
        <v>10920.1</v>
      </c>
      <c r="X519">
        <v>7582.65</v>
      </c>
      <c r="Y519">
        <v>7413.11</v>
      </c>
      <c r="Z519">
        <v>0</v>
      </c>
      <c r="AA519">
        <v>266.12</v>
      </c>
      <c r="AB519">
        <v>1056.3</v>
      </c>
      <c r="AC519">
        <v>2585.3200000000002</v>
      </c>
      <c r="AD519">
        <v>6728.57</v>
      </c>
      <c r="AE519">
        <v>6942.01</v>
      </c>
      <c r="AF519">
        <v>6311.88</v>
      </c>
      <c r="AG519">
        <v>7159.08</v>
      </c>
      <c r="AH519">
        <v>6809.38</v>
      </c>
      <c r="AI519">
        <v>8107.5200000000104</v>
      </c>
      <c r="AJ519">
        <v>7054.0600000000104</v>
      </c>
      <c r="AK519">
        <v>7090.35</v>
      </c>
      <c r="AL519">
        <v>5954.6</v>
      </c>
      <c r="AM519">
        <v>3595.28</v>
      </c>
      <c r="AN519">
        <v>4102.53</v>
      </c>
    </row>
    <row r="520" spans="1:40" x14ac:dyDescent="0.3">
      <c r="A520">
        <v>201902</v>
      </c>
      <c r="B520">
        <v>20190215</v>
      </c>
      <c r="C520">
        <v>1135059500</v>
      </c>
      <c r="D520" t="s">
        <v>52</v>
      </c>
      <c r="E520" s="1">
        <f t="shared" si="48"/>
        <v>197584.18999999997</v>
      </c>
      <c r="F520" s="1">
        <f t="shared" si="49"/>
        <v>115695.53</v>
      </c>
      <c r="G520" s="1">
        <f t="shared" si="50"/>
        <v>81888.66</v>
      </c>
      <c r="H520" s="1">
        <f t="shared" si="51"/>
        <v>40879.360000000015</v>
      </c>
      <c r="I520" s="1">
        <f t="shared" si="52"/>
        <v>26560.740000000013</v>
      </c>
      <c r="J520" s="1">
        <f t="shared" si="53"/>
        <v>14318.619999999999</v>
      </c>
      <c r="K520">
        <v>0</v>
      </c>
      <c r="L520">
        <v>173.13</v>
      </c>
      <c r="M520">
        <v>1067.94</v>
      </c>
      <c r="N520">
        <v>2672.28</v>
      </c>
      <c r="O520">
        <v>5924.48</v>
      </c>
      <c r="P520">
        <v>8770.03999999999</v>
      </c>
      <c r="Q520">
        <v>8952.34</v>
      </c>
      <c r="R520">
        <v>11831.52</v>
      </c>
      <c r="S520">
        <v>11771.32</v>
      </c>
      <c r="T520">
        <v>13180.8</v>
      </c>
      <c r="U520">
        <v>12485.63</v>
      </c>
      <c r="V520">
        <v>12305.31</v>
      </c>
      <c r="W520">
        <v>11343.92</v>
      </c>
      <c r="X520">
        <v>7792.87</v>
      </c>
      <c r="Y520">
        <v>7423.9500000000098</v>
      </c>
      <c r="Z520">
        <v>2.35</v>
      </c>
      <c r="AA520">
        <v>324.07</v>
      </c>
      <c r="AB520">
        <v>1230.73</v>
      </c>
      <c r="AC520">
        <v>2772.79</v>
      </c>
      <c r="AD520">
        <v>8152.23</v>
      </c>
      <c r="AE520">
        <v>8162.48</v>
      </c>
      <c r="AF520">
        <v>7244.91</v>
      </c>
      <c r="AG520">
        <v>8097.99999999999</v>
      </c>
      <c r="AH520">
        <v>7339.44</v>
      </c>
      <c r="AI520">
        <v>8642.1799999999894</v>
      </c>
      <c r="AJ520">
        <v>7926.02</v>
      </c>
      <c r="AK520">
        <v>7674.8400000000101</v>
      </c>
      <c r="AL520">
        <v>6243.28</v>
      </c>
      <c r="AM520">
        <v>3827.38</v>
      </c>
      <c r="AN520">
        <v>4247.96</v>
      </c>
    </row>
    <row r="521" spans="1:40" x14ac:dyDescent="0.3">
      <c r="A521">
        <v>201902</v>
      </c>
      <c r="B521">
        <v>20190216</v>
      </c>
      <c r="C521">
        <v>1135059500</v>
      </c>
      <c r="D521" t="s">
        <v>52</v>
      </c>
      <c r="E521" s="1">
        <f t="shared" si="48"/>
        <v>183690.97999999998</v>
      </c>
      <c r="F521" s="1">
        <f t="shared" si="49"/>
        <v>108107.68999999999</v>
      </c>
      <c r="G521" s="1">
        <f t="shared" si="50"/>
        <v>75583.289999999964</v>
      </c>
      <c r="H521" s="1">
        <f t="shared" si="51"/>
        <v>39815.159999999989</v>
      </c>
      <c r="I521" s="1">
        <f t="shared" si="52"/>
        <v>26126.57</v>
      </c>
      <c r="J521" s="1">
        <f t="shared" si="53"/>
        <v>13688.589999999989</v>
      </c>
      <c r="K521">
        <v>3.7</v>
      </c>
      <c r="L521">
        <v>215.95</v>
      </c>
      <c r="M521">
        <v>1512.13</v>
      </c>
      <c r="N521">
        <v>2547.8200000000002</v>
      </c>
      <c r="O521">
        <v>5560.07</v>
      </c>
      <c r="P521">
        <v>8656.4899999999907</v>
      </c>
      <c r="Q521">
        <v>8947.56</v>
      </c>
      <c r="R521">
        <v>10446.01</v>
      </c>
      <c r="S521">
        <v>10052.75</v>
      </c>
      <c r="T521">
        <v>11414.85</v>
      </c>
      <c r="U521">
        <v>10997.05</v>
      </c>
      <c r="V521">
        <v>11626.74</v>
      </c>
      <c r="W521">
        <v>11041.12</v>
      </c>
      <c r="X521">
        <v>7630.65</v>
      </c>
      <c r="Y521">
        <v>7454.8</v>
      </c>
      <c r="Z521">
        <v>0</v>
      </c>
      <c r="AA521">
        <v>384.52</v>
      </c>
      <c r="AB521">
        <v>1673.37</v>
      </c>
      <c r="AC521">
        <v>2550.66</v>
      </c>
      <c r="AD521">
        <v>6334.91</v>
      </c>
      <c r="AE521">
        <v>7185.85</v>
      </c>
      <c r="AF521">
        <v>6724.5599999999904</v>
      </c>
      <c r="AG521">
        <v>7903.5</v>
      </c>
      <c r="AH521">
        <v>6774.79</v>
      </c>
      <c r="AI521">
        <v>7944.81</v>
      </c>
      <c r="AJ521">
        <v>7222.09</v>
      </c>
      <c r="AK521">
        <v>7195.64</v>
      </c>
      <c r="AL521">
        <v>6061.1699999999901</v>
      </c>
      <c r="AM521">
        <v>3635.3</v>
      </c>
      <c r="AN521">
        <v>3992.12</v>
      </c>
    </row>
    <row r="522" spans="1:40" x14ac:dyDescent="0.3">
      <c r="A522">
        <v>201902</v>
      </c>
      <c r="B522">
        <v>20190217</v>
      </c>
      <c r="C522">
        <v>1135059500</v>
      </c>
      <c r="D522" t="s">
        <v>52</v>
      </c>
      <c r="E522" s="1">
        <f t="shared" si="48"/>
        <v>152436.04999999999</v>
      </c>
      <c r="F522" s="1">
        <f t="shared" si="49"/>
        <v>87752.37999999999</v>
      </c>
      <c r="G522" s="1">
        <f t="shared" si="50"/>
        <v>64683.669999999991</v>
      </c>
      <c r="H522" s="1">
        <f t="shared" si="51"/>
        <v>33781.200000000012</v>
      </c>
      <c r="I522" s="1">
        <f t="shared" si="52"/>
        <v>21483.970000000008</v>
      </c>
      <c r="J522" s="1">
        <f t="shared" si="53"/>
        <v>12297.23</v>
      </c>
      <c r="K522">
        <v>0</v>
      </c>
      <c r="L522">
        <v>243.44</v>
      </c>
      <c r="M522">
        <v>1461.8</v>
      </c>
      <c r="N522">
        <v>2280.38</v>
      </c>
      <c r="O522">
        <v>4806.49</v>
      </c>
      <c r="P522">
        <v>7405.5499999999902</v>
      </c>
      <c r="Q522">
        <v>7435.46</v>
      </c>
      <c r="R522">
        <v>8464.49999999998</v>
      </c>
      <c r="S522">
        <v>7696.5200000000104</v>
      </c>
      <c r="T522">
        <v>8636.7200000000103</v>
      </c>
      <c r="U522">
        <v>8597.5300000000007</v>
      </c>
      <c r="V522">
        <v>9240.02</v>
      </c>
      <c r="W522">
        <v>8891.4699999999993</v>
      </c>
      <c r="X522">
        <v>6366.51</v>
      </c>
      <c r="Y522">
        <v>6225.9900000000098</v>
      </c>
      <c r="Z522">
        <v>0</v>
      </c>
      <c r="AA522">
        <v>327.66000000000003</v>
      </c>
      <c r="AB522">
        <v>1550.34</v>
      </c>
      <c r="AC522">
        <v>2327.65</v>
      </c>
      <c r="AD522">
        <v>5653.58</v>
      </c>
      <c r="AE522">
        <v>6079.9</v>
      </c>
      <c r="AF522">
        <v>5572.65</v>
      </c>
      <c r="AG522">
        <v>6331.53</v>
      </c>
      <c r="AH522">
        <v>5687.9</v>
      </c>
      <c r="AI522">
        <v>6422.41</v>
      </c>
      <c r="AJ522">
        <v>6170.78</v>
      </c>
      <c r="AK522">
        <v>6262.04</v>
      </c>
      <c r="AL522">
        <v>5255.91</v>
      </c>
      <c r="AM522">
        <v>3335</v>
      </c>
      <c r="AN522">
        <v>3706.32</v>
      </c>
    </row>
    <row r="523" spans="1:40" x14ac:dyDescent="0.3">
      <c r="A523">
        <v>201902</v>
      </c>
      <c r="B523">
        <v>20190218</v>
      </c>
      <c r="C523">
        <v>1135059500</v>
      </c>
      <c r="D523" t="s">
        <v>52</v>
      </c>
      <c r="E523" s="1">
        <f t="shared" si="48"/>
        <v>190144.60000000006</v>
      </c>
      <c r="F523" s="1">
        <f t="shared" si="49"/>
        <v>112060.36000000002</v>
      </c>
      <c r="G523" s="1">
        <f t="shared" si="50"/>
        <v>78084.240000000005</v>
      </c>
      <c r="H523" s="1">
        <f t="shared" si="51"/>
        <v>41389.070000000007</v>
      </c>
      <c r="I523" s="1">
        <f t="shared" si="52"/>
        <v>27056.600000000009</v>
      </c>
      <c r="J523" s="1">
        <f t="shared" si="53"/>
        <v>14332.47</v>
      </c>
      <c r="K523">
        <v>0</v>
      </c>
      <c r="L523">
        <v>129.5</v>
      </c>
      <c r="M523">
        <v>976.54</v>
      </c>
      <c r="N523">
        <v>2559.5</v>
      </c>
      <c r="O523">
        <v>5152.38</v>
      </c>
      <c r="P523">
        <v>8372.33</v>
      </c>
      <c r="Q523">
        <v>8615.31</v>
      </c>
      <c r="R523">
        <v>11707.83</v>
      </c>
      <c r="S523">
        <v>11168.58</v>
      </c>
      <c r="T523">
        <v>12809.32</v>
      </c>
      <c r="U523">
        <v>11815.51</v>
      </c>
      <c r="V523">
        <v>11696.96</v>
      </c>
      <c r="W523">
        <v>11376.12</v>
      </c>
      <c r="X523">
        <v>7834.3900000000103</v>
      </c>
      <c r="Y523">
        <v>7846.09</v>
      </c>
      <c r="Z523">
        <v>0</v>
      </c>
      <c r="AA523">
        <v>292.52999999999997</v>
      </c>
      <c r="AB523">
        <v>1281.71</v>
      </c>
      <c r="AC523">
        <v>2776.51</v>
      </c>
      <c r="AD523">
        <v>6749.6000000000104</v>
      </c>
      <c r="AE523">
        <v>7421.3</v>
      </c>
      <c r="AF523">
        <v>6773.62</v>
      </c>
      <c r="AG523">
        <v>7826.97</v>
      </c>
      <c r="AH523">
        <v>7140.89</v>
      </c>
      <c r="AI523">
        <v>8616.64</v>
      </c>
      <c r="AJ523">
        <v>7572.06</v>
      </c>
      <c r="AK523">
        <v>7299.94</v>
      </c>
      <c r="AL523">
        <v>6248.63</v>
      </c>
      <c r="AM523">
        <v>3825.44</v>
      </c>
      <c r="AN523">
        <v>4258.3999999999996</v>
      </c>
    </row>
    <row r="524" spans="1:40" x14ac:dyDescent="0.3">
      <c r="A524">
        <v>201902</v>
      </c>
      <c r="B524">
        <v>20190219</v>
      </c>
      <c r="C524">
        <v>1135059500</v>
      </c>
      <c r="D524" t="s">
        <v>52</v>
      </c>
      <c r="E524" s="1">
        <f t="shared" si="48"/>
        <v>175124.62999999992</v>
      </c>
      <c r="F524" s="1">
        <f t="shared" si="49"/>
        <v>101489.24000000002</v>
      </c>
      <c r="G524" s="1">
        <f t="shared" si="50"/>
        <v>73635.389999999985</v>
      </c>
      <c r="H524" s="1">
        <f t="shared" si="51"/>
        <v>36648.430000000015</v>
      </c>
      <c r="I524" s="1">
        <f t="shared" si="52"/>
        <v>23526.480000000018</v>
      </c>
      <c r="J524" s="1">
        <f t="shared" si="53"/>
        <v>13121.949999999999</v>
      </c>
      <c r="K524">
        <v>2.76</v>
      </c>
      <c r="L524">
        <v>158.58000000000001</v>
      </c>
      <c r="M524">
        <v>944.89</v>
      </c>
      <c r="N524">
        <v>2406.98</v>
      </c>
      <c r="O524">
        <v>5004.5600000000004</v>
      </c>
      <c r="P524">
        <v>7929.5</v>
      </c>
      <c r="Q524">
        <v>7984.03</v>
      </c>
      <c r="R524">
        <v>10472.24</v>
      </c>
      <c r="S524">
        <v>9861.6200000000008</v>
      </c>
      <c r="T524">
        <v>11523.24</v>
      </c>
      <c r="U524">
        <v>11023.87</v>
      </c>
      <c r="V524">
        <v>10650.49</v>
      </c>
      <c r="W524">
        <v>9913.5900000000092</v>
      </c>
      <c r="X524">
        <v>7087.15</v>
      </c>
      <c r="Y524">
        <v>6525.7400000000098</v>
      </c>
      <c r="Z524">
        <v>0</v>
      </c>
      <c r="AA524">
        <v>235.43</v>
      </c>
      <c r="AB524">
        <v>1067.3699999999999</v>
      </c>
      <c r="AC524">
        <v>2939.42</v>
      </c>
      <c r="AD524">
        <v>6751.2</v>
      </c>
      <c r="AE524">
        <v>7488.87</v>
      </c>
      <c r="AF524">
        <v>6418.7</v>
      </c>
      <c r="AG524">
        <v>7182.21</v>
      </c>
      <c r="AH524">
        <v>6415.33</v>
      </c>
      <c r="AI524">
        <v>7784.7599999999902</v>
      </c>
      <c r="AJ524">
        <v>7129.83</v>
      </c>
      <c r="AK524">
        <v>7100.3199999999897</v>
      </c>
      <c r="AL524">
        <v>5992.36</v>
      </c>
      <c r="AM524">
        <v>3569.85</v>
      </c>
      <c r="AN524">
        <v>3559.74</v>
      </c>
    </row>
    <row r="525" spans="1:40" x14ac:dyDescent="0.3">
      <c r="A525">
        <v>201902</v>
      </c>
      <c r="B525">
        <v>20190220</v>
      </c>
      <c r="C525">
        <v>1135059500</v>
      </c>
      <c r="D525" t="s">
        <v>52</v>
      </c>
      <c r="E525" s="1">
        <f t="shared" si="48"/>
        <v>191606.60000000003</v>
      </c>
      <c r="F525" s="1">
        <f t="shared" si="49"/>
        <v>112403.52000000002</v>
      </c>
      <c r="G525" s="1">
        <f t="shared" si="50"/>
        <v>79203.08</v>
      </c>
      <c r="H525" s="1">
        <f t="shared" si="51"/>
        <v>41514.04</v>
      </c>
      <c r="I525" s="1">
        <f t="shared" si="52"/>
        <v>26953.579999999998</v>
      </c>
      <c r="J525" s="1">
        <f t="shared" si="53"/>
        <v>14560.460000000001</v>
      </c>
      <c r="K525">
        <v>0</v>
      </c>
      <c r="L525">
        <v>150.71</v>
      </c>
      <c r="M525">
        <v>966.48</v>
      </c>
      <c r="N525">
        <v>2783.38</v>
      </c>
      <c r="O525">
        <v>5325.2</v>
      </c>
      <c r="P525">
        <v>8157.43</v>
      </c>
      <c r="Q525">
        <v>8473.8700000000099</v>
      </c>
      <c r="R525">
        <v>11537.74</v>
      </c>
      <c r="S525">
        <v>11165.62</v>
      </c>
      <c r="T525">
        <v>12825.68</v>
      </c>
      <c r="U525">
        <v>12104.33</v>
      </c>
      <c r="V525">
        <v>11959.5</v>
      </c>
      <c r="W525">
        <v>11145.56</v>
      </c>
      <c r="X525">
        <v>7925.18</v>
      </c>
      <c r="Y525">
        <v>7882.84</v>
      </c>
      <c r="Z525">
        <v>0</v>
      </c>
      <c r="AA525">
        <v>225.97</v>
      </c>
      <c r="AB525">
        <v>970.58</v>
      </c>
      <c r="AC525">
        <v>2980.66</v>
      </c>
      <c r="AD525">
        <v>7149.26</v>
      </c>
      <c r="AE525">
        <v>7558.4</v>
      </c>
      <c r="AF525">
        <v>6717.62</v>
      </c>
      <c r="AG525">
        <v>7784.66</v>
      </c>
      <c r="AH525">
        <v>7134.1500000000096</v>
      </c>
      <c r="AI525">
        <v>8507.92</v>
      </c>
      <c r="AJ525">
        <v>7839.41</v>
      </c>
      <c r="AK525">
        <v>7773.99</v>
      </c>
      <c r="AL525">
        <v>6191.02</v>
      </c>
      <c r="AM525">
        <v>3948.6</v>
      </c>
      <c r="AN525">
        <v>4420.84</v>
      </c>
    </row>
    <row r="526" spans="1:40" x14ac:dyDescent="0.3">
      <c r="A526">
        <v>201902</v>
      </c>
      <c r="B526">
        <v>20190221</v>
      </c>
      <c r="C526">
        <v>1135059500</v>
      </c>
      <c r="D526" t="s">
        <v>52</v>
      </c>
      <c r="E526" s="1">
        <f t="shared" si="48"/>
        <v>190616.16</v>
      </c>
      <c r="F526" s="1">
        <f t="shared" si="49"/>
        <v>112055.71</v>
      </c>
      <c r="G526" s="1">
        <f t="shared" si="50"/>
        <v>78560.450000000012</v>
      </c>
      <c r="H526" s="1">
        <f t="shared" si="51"/>
        <v>42313.83</v>
      </c>
      <c r="I526" s="1">
        <f t="shared" si="52"/>
        <v>27393.010000000002</v>
      </c>
      <c r="J526" s="1">
        <f t="shared" si="53"/>
        <v>14920.82</v>
      </c>
      <c r="K526">
        <v>0</v>
      </c>
      <c r="L526">
        <v>158.91999999999999</v>
      </c>
      <c r="M526">
        <v>965.26</v>
      </c>
      <c r="N526">
        <v>2238.42</v>
      </c>
      <c r="O526">
        <v>4966.75</v>
      </c>
      <c r="P526">
        <v>8244.5699999999906</v>
      </c>
      <c r="Q526">
        <v>8637.66</v>
      </c>
      <c r="R526">
        <v>11487.48</v>
      </c>
      <c r="S526">
        <v>11117.59</v>
      </c>
      <c r="T526">
        <v>12711.55</v>
      </c>
      <c r="U526">
        <v>12060.25</v>
      </c>
      <c r="V526">
        <v>12074.25</v>
      </c>
      <c r="W526">
        <v>11547.47</v>
      </c>
      <c r="X526">
        <v>8081.19</v>
      </c>
      <c r="Y526">
        <v>7764.35</v>
      </c>
      <c r="Z526">
        <v>2.17</v>
      </c>
      <c r="AA526">
        <v>266.27999999999997</v>
      </c>
      <c r="AB526">
        <v>1121.4000000000001</v>
      </c>
      <c r="AC526">
        <v>2401.27</v>
      </c>
      <c r="AD526">
        <v>6533.74</v>
      </c>
      <c r="AE526">
        <v>7525.47</v>
      </c>
      <c r="AF526">
        <v>6954.6</v>
      </c>
      <c r="AG526">
        <v>8002.76</v>
      </c>
      <c r="AH526">
        <v>7259.46</v>
      </c>
      <c r="AI526">
        <v>8518.9500000000098</v>
      </c>
      <c r="AJ526">
        <v>7409.24</v>
      </c>
      <c r="AK526">
        <v>7644.29</v>
      </c>
      <c r="AL526">
        <v>6544.12</v>
      </c>
      <c r="AM526">
        <v>3835.02</v>
      </c>
      <c r="AN526">
        <v>4541.68</v>
      </c>
    </row>
    <row r="527" spans="1:40" x14ac:dyDescent="0.3">
      <c r="A527">
        <v>201902</v>
      </c>
      <c r="B527">
        <v>20190222</v>
      </c>
      <c r="C527">
        <v>1135059500</v>
      </c>
      <c r="D527" t="s">
        <v>52</v>
      </c>
      <c r="E527" s="1">
        <f t="shared" si="48"/>
        <v>202981.37000000002</v>
      </c>
      <c r="F527" s="1">
        <f t="shared" si="49"/>
        <v>119182.34</v>
      </c>
      <c r="G527" s="1">
        <f t="shared" si="50"/>
        <v>83799.03</v>
      </c>
      <c r="H527" s="1">
        <f t="shared" si="51"/>
        <v>43119.410000000011</v>
      </c>
      <c r="I527" s="1">
        <f t="shared" si="52"/>
        <v>27902.860000000011</v>
      </c>
      <c r="J527" s="1">
        <f t="shared" si="53"/>
        <v>15216.55</v>
      </c>
      <c r="K527">
        <v>0</v>
      </c>
      <c r="L527">
        <v>209.01</v>
      </c>
      <c r="M527">
        <v>1105.18</v>
      </c>
      <c r="N527">
        <v>2639.66</v>
      </c>
      <c r="O527">
        <v>5829.45</v>
      </c>
      <c r="P527">
        <v>9509.58</v>
      </c>
      <c r="Q527">
        <v>9468.1999999999898</v>
      </c>
      <c r="R527">
        <v>12444.99</v>
      </c>
      <c r="S527">
        <v>11735.85</v>
      </c>
      <c r="T527">
        <v>13225.23</v>
      </c>
      <c r="U527">
        <v>12778.45</v>
      </c>
      <c r="V527">
        <v>12333.88</v>
      </c>
      <c r="W527">
        <v>11719.27</v>
      </c>
      <c r="X527">
        <v>8195.5000000000091</v>
      </c>
      <c r="Y527">
        <v>7988.09</v>
      </c>
      <c r="Z527">
        <v>0</v>
      </c>
      <c r="AA527">
        <v>285.06</v>
      </c>
      <c r="AB527">
        <v>1152.08</v>
      </c>
      <c r="AC527">
        <v>2619.4</v>
      </c>
      <c r="AD527">
        <v>7808.67</v>
      </c>
      <c r="AE527">
        <v>8164.32</v>
      </c>
      <c r="AF527">
        <v>7343.66</v>
      </c>
      <c r="AG527">
        <v>8435.94</v>
      </c>
      <c r="AH527">
        <v>7578.2</v>
      </c>
      <c r="AI527">
        <v>9020.8599999999897</v>
      </c>
      <c r="AJ527">
        <v>8244.6499999999905</v>
      </c>
      <c r="AK527">
        <v>7929.6400000000103</v>
      </c>
      <c r="AL527">
        <v>6670.6</v>
      </c>
      <c r="AM527">
        <v>4078.29</v>
      </c>
      <c r="AN527">
        <v>4467.66</v>
      </c>
    </row>
    <row r="528" spans="1:40" x14ac:dyDescent="0.3">
      <c r="A528">
        <v>201902</v>
      </c>
      <c r="B528">
        <v>20190223</v>
      </c>
      <c r="C528">
        <v>1135059500</v>
      </c>
      <c r="D528" t="s">
        <v>52</v>
      </c>
      <c r="E528" s="1">
        <f t="shared" si="48"/>
        <v>199270.36000000002</v>
      </c>
      <c r="F528" s="1">
        <f t="shared" si="49"/>
        <v>116959.5</v>
      </c>
      <c r="G528" s="1">
        <f t="shared" si="50"/>
        <v>82310.859999999986</v>
      </c>
      <c r="H528" s="1">
        <f t="shared" si="51"/>
        <v>42981.23</v>
      </c>
      <c r="I528" s="1">
        <f t="shared" si="52"/>
        <v>28076.99</v>
      </c>
      <c r="J528" s="1">
        <f t="shared" si="53"/>
        <v>14904.24</v>
      </c>
      <c r="K528">
        <v>0</v>
      </c>
      <c r="L528">
        <v>374.45</v>
      </c>
      <c r="M528">
        <v>1766.57</v>
      </c>
      <c r="N528">
        <v>2762.66</v>
      </c>
      <c r="O528">
        <v>5796.94</v>
      </c>
      <c r="P528">
        <v>8963.32</v>
      </c>
      <c r="Q528">
        <v>9365.9</v>
      </c>
      <c r="R528">
        <v>11389.21</v>
      </c>
      <c r="S528">
        <v>10886.53</v>
      </c>
      <c r="T528">
        <v>12510.51</v>
      </c>
      <c r="U528">
        <v>12300.79</v>
      </c>
      <c r="V528">
        <v>12765.63</v>
      </c>
      <c r="W528">
        <v>11972.26</v>
      </c>
      <c r="X528">
        <v>8379.32</v>
      </c>
      <c r="Y528">
        <v>7725.41</v>
      </c>
      <c r="Z528">
        <v>0</v>
      </c>
      <c r="AA528">
        <v>435.13</v>
      </c>
      <c r="AB528">
        <v>1753.3</v>
      </c>
      <c r="AC528">
        <v>2664.17</v>
      </c>
      <c r="AD528">
        <v>6722.0499999999902</v>
      </c>
      <c r="AE528">
        <v>7621.55</v>
      </c>
      <c r="AF528">
        <v>7310.65</v>
      </c>
      <c r="AG528">
        <v>8577.98</v>
      </c>
      <c r="AH528">
        <v>7496.63</v>
      </c>
      <c r="AI528">
        <v>8630.2900000000009</v>
      </c>
      <c r="AJ528">
        <v>8165.77</v>
      </c>
      <c r="AK528">
        <v>8029.1</v>
      </c>
      <c r="AL528">
        <v>6702.01</v>
      </c>
      <c r="AM528">
        <v>3869.47</v>
      </c>
      <c r="AN528">
        <v>4332.76</v>
      </c>
    </row>
    <row r="529" spans="1:40" x14ac:dyDescent="0.3">
      <c r="A529">
        <v>201902</v>
      </c>
      <c r="B529">
        <v>20190224</v>
      </c>
      <c r="C529">
        <v>1135059500</v>
      </c>
      <c r="D529" t="s">
        <v>52</v>
      </c>
      <c r="E529" s="1">
        <f t="shared" si="48"/>
        <v>160804.46</v>
      </c>
      <c r="F529" s="1">
        <f t="shared" si="49"/>
        <v>91918.310000000012</v>
      </c>
      <c r="G529" s="1">
        <f t="shared" si="50"/>
        <v>68886.14999999998</v>
      </c>
      <c r="H529" s="1">
        <f t="shared" si="51"/>
        <v>35723.760000000002</v>
      </c>
      <c r="I529" s="1">
        <f t="shared" si="52"/>
        <v>22825.61</v>
      </c>
      <c r="J529" s="1">
        <f t="shared" si="53"/>
        <v>12898.15</v>
      </c>
      <c r="K529">
        <v>0.3</v>
      </c>
      <c r="L529">
        <v>269.52999999999997</v>
      </c>
      <c r="M529">
        <v>1523.72</v>
      </c>
      <c r="N529">
        <v>2558.75</v>
      </c>
      <c r="O529">
        <v>5032.92</v>
      </c>
      <c r="P529">
        <v>7675.06</v>
      </c>
      <c r="Q529">
        <v>7289.24</v>
      </c>
      <c r="R529">
        <v>8909.9599999999991</v>
      </c>
      <c r="S529">
        <v>7838.2</v>
      </c>
      <c r="T529">
        <v>9428.5600000000104</v>
      </c>
      <c r="U529">
        <v>8947.0799999999908</v>
      </c>
      <c r="V529">
        <v>9619.3799999999992</v>
      </c>
      <c r="W529">
        <v>9551.91</v>
      </c>
      <c r="X529">
        <v>6787.39</v>
      </c>
      <c r="Y529">
        <v>6486.31</v>
      </c>
      <c r="Z529">
        <v>0</v>
      </c>
      <c r="AA529">
        <v>351.37</v>
      </c>
      <c r="AB529">
        <v>1717.98</v>
      </c>
      <c r="AC529">
        <v>2456.23</v>
      </c>
      <c r="AD529">
        <v>6034.2399999999898</v>
      </c>
      <c r="AE529">
        <v>6319.7999999999902</v>
      </c>
      <c r="AF529">
        <v>5769.69</v>
      </c>
      <c r="AG529">
        <v>7198.63</v>
      </c>
      <c r="AH529">
        <v>6154.8900000000103</v>
      </c>
      <c r="AI529">
        <v>6875.41</v>
      </c>
      <c r="AJ529">
        <v>6361.31</v>
      </c>
      <c r="AK529">
        <v>6748.45</v>
      </c>
      <c r="AL529">
        <v>5569.24</v>
      </c>
      <c r="AM529">
        <v>3474.89</v>
      </c>
      <c r="AN529">
        <v>3854.02</v>
      </c>
    </row>
    <row r="530" spans="1:40" x14ac:dyDescent="0.3">
      <c r="A530">
        <v>201902</v>
      </c>
      <c r="B530">
        <v>20190225</v>
      </c>
      <c r="C530">
        <v>1135059500</v>
      </c>
      <c r="D530" t="s">
        <v>52</v>
      </c>
      <c r="E530" s="1">
        <f t="shared" si="48"/>
        <v>192720.18</v>
      </c>
      <c r="F530" s="1">
        <f t="shared" si="49"/>
        <v>113348.99999999999</v>
      </c>
      <c r="G530" s="1">
        <f t="shared" si="50"/>
        <v>79371.180000000037</v>
      </c>
      <c r="H530" s="1">
        <f t="shared" si="51"/>
        <v>42584.429999999993</v>
      </c>
      <c r="I530" s="1">
        <f t="shared" si="52"/>
        <v>27665.809999999998</v>
      </c>
      <c r="J530" s="1">
        <f t="shared" si="53"/>
        <v>14918.619999999999</v>
      </c>
      <c r="K530">
        <v>0</v>
      </c>
      <c r="L530">
        <v>164.05</v>
      </c>
      <c r="M530">
        <v>887.12</v>
      </c>
      <c r="N530">
        <v>2375.06</v>
      </c>
      <c r="O530">
        <v>5495.9399999999896</v>
      </c>
      <c r="P530">
        <v>8240.94</v>
      </c>
      <c r="Q530">
        <v>8263.76</v>
      </c>
      <c r="R530">
        <v>11755.92</v>
      </c>
      <c r="S530">
        <v>11396.74</v>
      </c>
      <c r="T530">
        <v>12929.53</v>
      </c>
      <c r="U530">
        <v>12263.44</v>
      </c>
      <c r="V530">
        <v>11910.69</v>
      </c>
      <c r="W530">
        <v>11605.27</v>
      </c>
      <c r="X530">
        <v>8014.53</v>
      </c>
      <c r="Y530">
        <v>8046.01</v>
      </c>
      <c r="Z530">
        <v>0</v>
      </c>
      <c r="AA530">
        <v>232.69</v>
      </c>
      <c r="AB530">
        <v>1052.3599999999999</v>
      </c>
      <c r="AC530">
        <v>2770.89</v>
      </c>
      <c r="AD530">
        <v>7097.58</v>
      </c>
      <c r="AE530">
        <v>7650.29</v>
      </c>
      <c r="AF530">
        <v>6969.29000000001</v>
      </c>
      <c r="AG530">
        <v>7827.63</v>
      </c>
      <c r="AH530">
        <v>7003.6900000000096</v>
      </c>
      <c r="AI530">
        <v>8637.4699999999993</v>
      </c>
      <c r="AJ530">
        <v>7683.9</v>
      </c>
      <c r="AK530">
        <v>7526.77</v>
      </c>
      <c r="AL530">
        <v>6477.3</v>
      </c>
      <c r="AM530">
        <v>3906.6</v>
      </c>
      <c r="AN530">
        <v>4534.72</v>
      </c>
    </row>
    <row r="531" spans="1:40" x14ac:dyDescent="0.3">
      <c r="A531">
        <v>201902</v>
      </c>
      <c r="B531">
        <v>20190226</v>
      </c>
      <c r="C531">
        <v>1135059500</v>
      </c>
      <c r="D531" t="s">
        <v>52</v>
      </c>
      <c r="E531" s="1">
        <f t="shared" si="48"/>
        <v>195823.68999999997</v>
      </c>
      <c r="F531" s="1">
        <f t="shared" si="49"/>
        <v>114413</v>
      </c>
      <c r="G531" s="1">
        <f t="shared" si="50"/>
        <v>81410.689999999988</v>
      </c>
      <c r="H531" s="1">
        <f t="shared" si="51"/>
        <v>43436.630000000005</v>
      </c>
      <c r="I531" s="1">
        <f t="shared" si="52"/>
        <v>28108.41</v>
      </c>
      <c r="J531" s="1">
        <f t="shared" si="53"/>
        <v>15328.220000000001</v>
      </c>
      <c r="K531">
        <v>0</v>
      </c>
      <c r="L531">
        <v>207.04</v>
      </c>
      <c r="M531">
        <v>999.20000000000095</v>
      </c>
      <c r="N531">
        <v>2355.46</v>
      </c>
      <c r="O531">
        <v>5585.8700000000099</v>
      </c>
      <c r="P531">
        <v>8277.48</v>
      </c>
      <c r="Q531">
        <v>8639.35</v>
      </c>
      <c r="R531">
        <v>11597.75</v>
      </c>
      <c r="S531">
        <v>11433.29</v>
      </c>
      <c r="T531">
        <v>12903.32</v>
      </c>
      <c r="U531">
        <v>12178.48</v>
      </c>
      <c r="V531">
        <v>12127.35</v>
      </c>
      <c r="W531">
        <v>11856.01</v>
      </c>
      <c r="X531">
        <v>8119.47</v>
      </c>
      <c r="Y531">
        <v>8132.93</v>
      </c>
      <c r="Z531">
        <v>0</v>
      </c>
      <c r="AA531">
        <v>238.43</v>
      </c>
      <c r="AB531">
        <v>1045.45</v>
      </c>
      <c r="AC531">
        <v>2639.08</v>
      </c>
      <c r="AD531">
        <v>7385.8299999999899</v>
      </c>
      <c r="AE531">
        <v>7848.31</v>
      </c>
      <c r="AF531">
        <v>6934.86</v>
      </c>
      <c r="AG531">
        <v>8055.13</v>
      </c>
      <c r="AH531">
        <v>7558.0100000000102</v>
      </c>
      <c r="AI531">
        <v>8643.7999999999993</v>
      </c>
      <c r="AJ531">
        <v>7801.13</v>
      </c>
      <c r="AK531">
        <v>7932.44</v>
      </c>
      <c r="AL531">
        <v>6524.06</v>
      </c>
      <c r="AM531">
        <v>4118.8100000000004</v>
      </c>
      <c r="AN531">
        <v>4685.3500000000004</v>
      </c>
    </row>
    <row r="532" spans="1:40" x14ac:dyDescent="0.3">
      <c r="A532">
        <v>201902</v>
      </c>
      <c r="B532">
        <v>20190227</v>
      </c>
      <c r="C532">
        <v>1135059500</v>
      </c>
      <c r="D532" t="s">
        <v>52</v>
      </c>
      <c r="E532" s="1">
        <f t="shared" si="48"/>
        <v>196939.59</v>
      </c>
      <c r="F532" s="1">
        <f t="shared" si="49"/>
        <v>114906.68999999999</v>
      </c>
      <c r="G532" s="1">
        <f t="shared" si="50"/>
        <v>82032.899999999994</v>
      </c>
      <c r="H532" s="1">
        <f t="shared" si="51"/>
        <v>42750.16</v>
      </c>
      <c r="I532" s="1">
        <f t="shared" si="52"/>
        <v>27741.100000000002</v>
      </c>
      <c r="J532" s="1">
        <f t="shared" si="53"/>
        <v>15009.06</v>
      </c>
      <c r="K532">
        <v>0</v>
      </c>
      <c r="L532">
        <v>165.77</v>
      </c>
      <c r="M532">
        <v>1043.04</v>
      </c>
      <c r="N532">
        <v>2576.14</v>
      </c>
      <c r="O532">
        <v>5881.7</v>
      </c>
      <c r="P532">
        <v>8191.6899999999896</v>
      </c>
      <c r="Q532">
        <v>8686</v>
      </c>
      <c r="R532">
        <v>11576.26</v>
      </c>
      <c r="S532">
        <v>11280.87</v>
      </c>
      <c r="T532">
        <v>12939.01</v>
      </c>
      <c r="U532">
        <v>12661.14</v>
      </c>
      <c r="V532">
        <v>12163.97</v>
      </c>
      <c r="W532">
        <v>11712.93</v>
      </c>
      <c r="X532">
        <v>7908.11</v>
      </c>
      <c r="Y532">
        <v>8120.06</v>
      </c>
      <c r="Z532">
        <v>0</v>
      </c>
      <c r="AA532">
        <v>236.85</v>
      </c>
      <c r="AB532">
        <v>961.52</v>
      </c>
      <c r="AC532">
        <v>2686.63</v>
      </c>
      <c r="AD532">
        <v>7462.23</v>
      </c>
      <c r="AE532">
        <v>7968.53</v>
      </c>
      <c r="AF532">
        <v>6938.32</v>
      </c>
      <c r="AG532">
        <v>8113.81</v>
      </c>
      <c r="AH532">
        <v>7520.36</v>
      </c>
      <c r="AI532">
        <v>9036.5799999999908</v>
      </c>
      <c r="AJ532">
        <v>8110.1</v>
      </c>
      <c r="AK532">
        <v>7988.91</v>
      </c>
      <c r="AL532">
        <v>6292.3</v>
      </c>
      <c r="AM532">
        <v>4108.1899999999996</v>
      </c>
      <c r="AN532">
        <v>4608.57</v>
      </c>
    </row>
    <row r="533" spans="1:40" x14ac:dyDescent="0.3">
      <c r="A533">
        <v>201902</v>
      </c>
      <c r="B533">
        <v>20190228</v>
      </c>
      <c r="C533">
        <v>1135059500</v>
      </c>
      <c r="D533" t="s">
        <v>52</v>
      </c>
      <c r="E533" s="1">
        <f t="shared" si="48"/>
        <v>193316.31999999995</v>
      </c>
      <c r="F533" s="1">
        <f t="shared" si="49"/>
        <v>113414.13999999998</v>
      </c>
      <c r="G533" s="1">
        <f t="shared" si="50"/>
        <v>79902.179999999978</v>
      </c>
      <c r="H533" s="1">
        <f t="shared" si="51"/>
        <v>41476.00999999998</v>
      </c>
      <c r="I533" s="1">
        <f t="shared" si="52"/>
        <v>26759.299999999977</v>
      </c>
      <c r="J533" s="1">
        <f t="shared" si="53"/>
        <v>14716.71</v>
      </c>
      <c r="K533">
        <v>0</v>
      </c>
      <c r="L533">
        <v>182.38</v>
      </c>
      <c r="M533">
        <v>1043.33</v>
      </c>
      <c r="N533">
        <v>2483.89</v>
      </c>
      <c r="O533">
        <v>5800.8399999999901</v>
      </c>
      <c r="P533">
        <v>8101.42</v>
      </c>
      <c r="Q533">
        <v>8739.4500000000007</v>
      </c>
      <c r="R533">
        <v>11395.11</v>
      </c>
      <c r="S533">
        <v>11559.33</v>
      </c>
      <c r="T533">
        <v>12749.86</v>
      </c>
      <c r="U533">
        <v>12483.19</v>
      </c>
      <c r="V533">
        <v>12116.04</v>
      </c>
      <c r="W533">
        <v>11169.56</v>
      </c>
      <c r="X533">
        <v>7701.5099999999902</v>
      </c>
      <c r="Y533">
        <v>7888.2299999999896</v>
      </c>
      <c r="Z533">
        <v>0</v>
      </c>
      <c r="AA533">
        <v>260.43</v>
      </c>
      <c r="AB533">
        <v>1059</v>
      </c>
      <c r="AC533">
        <v>2837.65</v>
      </c>
      <c r="AD533">
        <v>7355.49</v>
      </c>
      <c r="AE533">
        <v>7619.3199999999897</v>
      </c>
      <c r="AF533">
        <v>6774.71</v>
      </c>
      <c r="AG533">
        <v>7849.15</v>
      </c>
      <c r="AH533">
        <v>7148.78</v>
      </c>
      <c r="AI533">
        <v>8967.67</v>
      </c>
      <c r="AJ533">
        <v>7724.8399999999901</v>
      </c>
      <c r="AK533">
        <v>7588.43</v>
      </c>
      <c r="AL533">
        <v>6204.49</v>
      </c>
      <c r="AM533">
        <v>4001.83</v>
      </c>
      <c r="AN533">
        <v>4510.3900000000003</v>
      </c>
    </row>
    <row r="534" spans="1:40" x14ac:dyDescent="0.3">
      <c r="A534">
        <v>201902</v>
      </c>
      <c r="B534">
        <v>20190201</v>
      </c>
      <c r="C534">
        <v>1135060000</v>
      </c>
      <c r="D534" t="s">
        <v>53</v>
      </c>
      <c r="E534" s="1">
        <f t="shared" si="48"/>
        <v>179657.36000000045</v>
      </c>
      <c r="F534" s="1">
        <f t="shared" si="49"/>
        <v>107694.10000000021</v>
      </c>
      <c r="G534" s="1">
        <f t="shared" si="50"/>
        <v>71963.260000000242</v>
      </c>
      <c r="H534" s="1">
        <f t="shared" si="51"/>
        <v>36220.820000000189</v>
      </c>
      <c r="I534" s="1">
        <f t="shared" si="52"/>
        <v>24490.110000000132</v>
      </c>
      <c r="J534" s="1">
        <f t="shared" si="53"/>
        <v>11730.710000000059</v>
      </c>
      <c r="K534">
        <v>0</v>
      </c>
      <c r="L534">
        <v>326.81999999999903</v>
      </c>
      <c r="M534">
        <v>1850.56</v>
      </c>
      <c r="N534">
        <v>4185.8500000000204</v>
      </c>
      <c r="O534">
        <v>7334.1200000000299</v>
      </c>
      <c r="P534">
        <v>6811.0200000000405</v>
      </c>
      <c r="Q534">
        <v>6940.67</v>
      </c>
      <c r="R534">
        <v>10122.32</v>
      </c>
      <c r="S534">
        <v>10390.219999999999</v>
      </c>
      <c r="T534">
        <v>12408.43</v>
      </c>
      <c r="U534">
        <v>11364.39</v>
      </c>
      <c r="V534">
        <v>11469.59</v>
      </c>
      <c r="W534">
        <v>10605.0100000001</v>
      </c>
      <c r="X534">
        <v>7254.1500000000196</v>
      </c>
      <c r="Y534">
        <v>6630.9500000000098</v>
      </c>
      <c r="Z534">
        <v>0</v>
      </c>
      <c r="AA534">
        <v>381.25999999999902</v>
      </c>
      <c r="AB534">
        <v>2279.0800000000099</v>
      </c>
      <c r="AC534">
        <v>3434.3900000000199</v>
      </c>
      <c r="AD534">
        <v>6158.71000000002</v>
      </c>
      <c r="AE534">
        <v>4892.8400000000101</v>
      </c>
      <c r="AF534">
        <v>4845.6600000000099</v>
      </c>
      <c r="AG534">
        <v>7148.79000000002</v>
      </c>
      <c r="AH534">
        <v>7879.2300000000296</v>
      </c>
      <c r="AI534">
        <v>9128.7800000000207</v>
      </c>
      <c r="AJ534">
        <v>7235.9800000000196</v>
      </c>
      <c r="AK534">
        <v>6847.8300000000299</v>
      </c>
      <c r="AL534">
        <v>5179.4500000000298</v>
      </c>
      <c r="AM534">
        <v>3169.4700000000198</v>
      </c>
      <c r="AN534">
        <v>3381.79000000001</v>
      </c>
    </row>
    <row r="535" spans="1:40" x14ac:dyDescent="0.3">
      <c r="A535">
        <v>201902</v>
      </c>
      <c r="B535">
        <v>20190202</v>
      </c>
      <c r="C535">
        <v>1135060000</v>
      </c>
      <c r="D535" t="s">
        <v>53</v>
      </c>
      <c r="E535" s="1">
        <f t="shared" si="48"/>
        <v>148142.21000000022</v>
      </c>
      <c r="F535" s="1">
        <f t="shared" si="49"/>
        <v>88091.340000000113</v>
      </c>
      <c r="G535" s="1">
        <f t="shared" si="50"/>
        <v>60050.870000000126</v>
      </c>
      <c r="H535" s="1">
        <f t="shared" si="51"/>
        <v>30964.720000000048</v>
      </c>
      <c r="I535" s="1">
        <f t="shared" si="52"/>
        <v>20560.980000000029</v>
      </c>
      <c r="J535" s="1">
        <f t="shared" si="53"/>
        <v>10403.74000000002</v>
      </c>
      <c r="K535">
        <v>0</v>
      </c>
      <c r="L535">
        <v>346.13999999999902</v>
      </c>
      <c r="M535">
        <v>2057.1399999999899</v>
      </c>
      <c r="N535">
        <v>3253.2400000000198</v>
      </c>
      <c r="O535">
        <v>4427.6200000000099</v>
      </c>
      <c r="P535">
        <v>5405.52</v>
      </c>
      <c r="Q535">
        <v>5538.6500000000096</v>
      </c>
      <c r="R535">
        <v>8041.71000000001</v>
      </c>
      <c r="S535">
        <v>8495.1300000000192</v>
      </c>
      <c r="T535">
        <v>10389.6</v>
      </c>
      <c r="U535">
        <v>9941.2700000000204</v>
      </c>
      <c r="V535">
        <v>9634.3400000000202</v>
      </c>
      <c r="W535">
        <v>9078.4800000000105</v>
      </c>
      <c r="X535">
        <v>5933.7400000000098</v>
      </c>
      <c r="Y535">
        <v>5548.7600000000102</v>
      </c>
      <c r="Z535">
        <v>0</v>
      </c>
      <c r="AA535">
        <v>438.86999999999802</v>
      </c>
      <c r="AB535">
        <v>2376.3900000000099</v>
      </c>
      <c r="AC535">
        <v>3025.4100000000099</v>
      </c>
      <c r="AD535">
        <v>3924.6100000000101</v>
      </c>
      <c r="AE535">
        <v>3997.5700000000102</v>
      </c>
      <c r="AF535">
        <v>4040.9100000000099</v>
      </c>
      <c r="AG535">
        <v>6000.4300000000103</v>
      </c>
      <c r="AH535">
        <v>6709.05</v>
      </c>
      <c r="AI535">
        <v>7417.0100000000102</v>
      </c>
      <c r="AJ535">
        <v>5951.2200000000203</v>
      </c>
      <c r="AK535">
        <v>5765.6600000000099</v>
      </c>
      <c r="AL535">
        <v>4531.3400000000101</v>
      </c>
      <c r="AM535">
        <v>2813.72</v>
      </c>
      <c r="AN535">
        <v>3058.6800000000098</v>
      </c>
    </row>
    <row r="536" spans="1:40" x14ac:dyDescent="0.3">
      <c r="A536">
        <v>201902</v>
      </c>
      <c r="B536">
        <v>20190203</v>
      </c>
      <c r="C536">
        <v>1135060000</v>
      </c>
      <c r="D536" t="s">
        <v>53</v>
      </c>
      <c r="E536" s="1">
        <f t="shared" si="48"/>
        <v>116975.76000000023</v>
      </c>
      <c r="F536" s="1">
        <f t="shared" si="49"/>
        <v>68128.580000000133</v>
      </c>
      <c r="G536" s="1">
        <f t="shared" si="50"/>
        <v>48847.180000000088</v>
      </c>
      <c r="H536" s="1">
        <f t="shared" si="51"/>
        <v>22764.920000000042</v>
      </c>
      <c r="I536" s="1">
        <f t="shared" si="52"/>
        <v>14826.860000000041</v>
      </c>
      <c r="J536" s="1">
        <f t="shared" si="53"/>
        <v>7938.06</v>
      </c>
      <c r="K536">
        <v>0</v>
      </c>
      <c r="L536">
        <v>365.659999999999</v>
      </c>
      <c r="M536">
        <v>1833.1899999999901</v>
      </c>
      <c r="N536">
        <v>2572.75000000001</v>
      </c>
      <c r="O536">
        <v>3747.6100000000101</v>
      </c>
      <c r="P536">
        <v>4551.9500000000198</v>
      </c>
      <c r="Q536">
        <v>4752.0700000000197</v>
      </c>
      <c r="R536">
        <v>6600.76</v>
      </c>
      <c r="S536">
        <v>6581.0100000000102</v>
      </c>
      <c r="T536">
        <v>7829.7400000000098</v>
      </c>
      <c r="U536">
        <v>7506.71000000002</v>
      </c>
      <c r="V536">
        <v>6960.2700000000104</v>
      </c>
      <c r="W536">
        <v>6569.9300000000103</v>
      </c>
      <c r="X536">
        <v>4293.0100000000102</v>
      </c>
      <c r="Y536">
        <v>3963.9200000000201</v>
      </c>
      <c r="Z536">
        <v>0</v>
      </c>
      <c r="AA536">
        <v>392.74999999999898</v>
      </c>
      <c r="AB536">
        <v>2070.3399999999901</v>
      </c>
      <c r="AC536">
        <v>2689.48000000001</v>
      </c>
      <c r="AD536">
        <v>3175.46000000001</v>
      </c>
      <c r="AE536">
        <v>3415.2200000000098</v>
      </c>
      <c r="AF536">
        <v>3439.1500000000201</v>
      </c>
      <c r="AG536">
        <v>5245.6000000000104</v>
      </c>
      <c r="AH536">
        <v>5432.96000000001</v>
      </c>
      <c r="AI536">
        <v>5850.8</v>
      </c>
      <c r="AJ536">
        <v>4867.6499999999996</v>
      </c>
      <c r="AK536">
        <v>4329.71000000002</v>
      </c>
      <c r="AL536">
        <v>3635.9200000000101</v>
      </c>
      <c r="AM536">
        <v>2013.9299999999901</v>
      </c>
      <c r="AN536">
        <v>2288.21</v>
      </c>
    </row>
    <row r="537" spans="1:40" x14ac:dyDescent="0.3">
      <c r="A537">
        <v>201902</v>
      </c>
      <c r="B537">
        <v>20190204</v>
      </c>
      <c r="C537">
        <v>1135060000</v>
      </c>
      <c r="D537" t="s">
        <v>53</v>
      </c>
      <c r="E537" s="1">
        <f t="shared" si="48"/>
        <v>113917.50000000036</v>
      </c>
      <c r="F537" s="1">
        <f t="shared" si="49"/>
        <v>67350.080000000205</v>
      </c>
      <c r="G537" s="1">
        <f t="shared" si="50"/>
        <v>46567.420000000158</v>
      </c>
      <c r="H537" s="1">
        <f t="shared" si="51"/>
        <v>23015.330000000053</v>
      </c>
      <c r="I537" s="1">
        <f t="shared" si="52"/>
        <v>15890.27000000004</v>
      </c>
      <c r="J537" s="1">
        <f t="shared" si="53"/>
        <v>7125.0600000000104</v>
      </c>
      <c r="K537">
        <v>2.62</v>
      </c>
      <c r="L537">
        <v>376.38999999999902</v>
      </c>
      <c r="M537">
        <v>1906.6299999999901</v>
      </c>
      <c r="N537">
        <v>2491.96000000002</v>
      </c>
      <c r="O537">
        <v>3388.6500000000101</v>
      </c>
      <c r="P537">
        <v>4190.6700000000301</v>
      </c>
      <c r="Q537">
        <v>4777.2400000000298</v>
      </c>
      <c r="R537">
        <v>6547.8700000000299</v>
      </c>
      <c r="S537">
        <v>6248.5800000000099</v>
      </c>
      <c r="T537">
        <v>7451.5100000000202</v>
      </c>
      <c r="U537">
        <v>7135.4200000000101</v>
      </c>
      <c r="V537">
        <v>6942.2700000000204</v>
      </c>
      <c r="W537">
        <v>6792.5600000000204</v>
      </c>
      <c r="X537">
        <v>4857.4800000000096</v>
      </c>
      <c r="Y537">
        <v>4240.2300000000096</v>
      </c>
      <c r="Z537">
        <v>0</v>
      </c>
      <c r="AA537">
        <v>390.96999999999798</v>
      </c>
      <c r="AB537">
        <v>2025.0999999999899</v>
      </c>
      <c r="AC537">
        <v>2550.98000000002</v>
      </c>
      <c r="AD537">
        <v>2952.7600000000202</v>
      </c>
      <c r="AE537">
        <v>3130.1200000000199</v>
      </c>
      <c r="AF537">
        <v>3658.4700000000198</v>
      </c>
      <c r="AG537">
        <v>5100.9200000000201</v>
      </c>
      <c r="AH537">
        <v>5111.0300000000198</v>
      </c>
      <c r="AI537">
        <v>5725.67</v>
      </c>
      <c r="AJ537">
        <v>4704.6700000000201</v>
      </c>
      <c r="AK537">
        <v>4091.6700000000201</v>
      </c>
      <c r="AL537">
        <v>3293.1300000000201</v>
      </c>
      <c r="AM537">
        <v>1776.0999999999899</v>
      </c>
      <c r="AN537">
        <v>2055.83</v>
      </c>
    </row>
    <row r="538" spans="1:40" x14ac:dyDescent="0.3">
      <c r="A538">
        <v>201902</v>
      </c>
      <c r="B538">
        <v>20190205</v>
      </c>
      <c r="C538">
        <v>1135060000</v>
      </c>
      <c r="D538" t="s">
        <v>53</v>
      </c>
      <c r="E538" s="1">
        <f t="shared" si="48"/>
        <v>186411.10000000036</v>
      </c>
      <c r="F538" s="1">
        <f t="shared" si="49"/>
        <v>103905.69000000015</v>
      </c>
      <c r="G538" s="1">
        <f t="shared" si="50"/>
        <v>82505.410000000207</v>
      </c>
      <c r="H538" s="1">
        <f t="shared" si="51"/>
        <v>30528.920000000111</v>
      </c>
      <c r="I538" s="1">
        <f t="shared" si="52"/>
        <v>18813.190000000061</v>
      </c>
      <c r="J538" s="1">
        <f t="shared" si="53"/>
        <v>11715.73000000005</v>
      </c>
      <c r="K538">
        <v>0</v>
      </c>
      <c r="L538">
        <v>636.24999999999602</v>
      </c>
      <c r="M538">
        <v>3912.1300000000101</v>
      </c>
      <c r="N538">
        <v>5423.0200000000104</v>
      </c>
      <c r="O538">
        <v>6119.6700000000201</v>
      </c>
      <c r="P538">
        <v>6797.4500000000298</v>
      </c>
      <c r="Q538">
        <v>7536.4700000000203</v>
      </c>
      <c r="R538">
        <v>10802.06</v>
      </c>
      <c r="S538">
        <v>10626.36</v>
      </c>
      <c r="T538">
        <v>11973.7</v>
      </c>
      <c r="U538">
        <v>11168.47</v>
      </c>
      <c r="V538">
        <v>10096.92</v>
      </c>
      <c r="W538">
        <v>8632.8400000000202</v>
      </c>
      <c r="X538">
        <v>5280.1900000000196</v>
      </c>
      <c r="Y538">
        <v>4900.1600000000199</v>
      </c>
      <c r="Z538">
        <v>0</v>
      </c>
      <c r="AA538">
        <v>745.84999999999604</v>
      </c>
      <c r="AB538">
        <v>3976.8600000000101</v>
      </c>
      <c r="AC538">
        <v>5079.1300000000101</v>
      </c>
      <c r="AD538">
        <v>5585.0600000000104</v>
      </c>
      <c r="AE538">
        <v>5406.3700000000099</v>
      </c>
      <c r="AF538">
        <v>6288.7400000000198</v>
      </c>
      <c r="AG538">
        <v>8869.8400000000202</v>
      </c>
      <c r="AH538">
        <v>9133.5700000000306</v>
      </c>
      <c r="AI538">
        <v>10291.36</v>
      </c>
      <c r="AJ538">
        <v>8285.8800000000301</v>
      </c>
      <c r="AK538">
        <v>7127.0200000000204</v>
      </c>
      <c r="AL538">
        <v>5244.75000000002</v>
      </c>
      <c r="AM538">
        <v>2904.7200000000098</v>
      </c>
      <c r="AN538">
        <v>3566.2600000000202</v>
      </c>
    </row>
    <row r="539" spans="1:40" x14ac:dyDescent="0.3">
      <c r="A539">
        <v>201902</v>
      </c>
      <c r="B539">
        <v>20190206</v>
      </c>
      <c r="C539">
        <v>1135060000</v>
      </c>
      <c r="D539" t="s">
        <v>53</v>
      </c>
      <c r="E539" s="1">
        <f t="shared" si="48"/>
        <v>133407.27000000037</v>
      </c>
      <c r="F539" s="1">
        <f t="shared" si="49"/>
        <v>77597.850000000195</v>
      </c>
      <c r="G539" s="1">
        <f t="shared" si="50"/>
        <v>55809.420000000187</v>
      </c>
      <c r="H539" s="1">
        <f t="shared" si="51"/>
        <v>24838.620000000039</v>
      </c>
      <c r="I539" s="1">
        <f t="shared" si="52"/>
        <v>15917.44000000003</v>
      </c>
      <c r="J539" s="1">
        <f t="shared" si="53"/>
        <v>8921.1800000000094</v>
      </c>
      <c r="K539">
        <v>0</v>
      </c>
      <c r="L539">
        <v>330.30999999999898</v>
      </c>
      <c r="M539">
        <v>2329.6700000000101</v>
      </c>
      <c r="N539">
        <v>3212.8300000000199</v>
      </c>
      <c r="O539">
        <v>7420.8200000000197</v>
      </c>
      <c r="P539">
        <v>4762.9700000000103</v>
      </c>
      <c r="Q539">
        <v>4805.4400000000096</v>
      </c>
      <c r="R539">
        <v>7199.2100000000401</v>
      </c>
      <c r="S539">
        <v>7222.8100000000204</v>
      </c>
      <c r="T539">
        <v>8520.4900000000198</v>
      </c>
      <c r="U539">
        <v>7968.4900000000098</v>
      </c>
      <c r="V539">
        <v>7907.3700000000099</v>
      </c>
      <c r="W539">
        <v>7234.2200000000103</v>
      </c>
      <c r="X539">
        <v>4621.1900000000096</v>
      </c>
      <c r="Y539">
        <v>4062.0300000000102</v>
      </c>
      <c r="Z539">
        <v>0</v>
      </c>
      <c r="AA539">
        <v>410.639999999998</v>
      </c>
      <c r="AB539">
        <v>2552.4200000000201</v>
      </c>
      <c r="AC539">
        <v>3235.06000000002</v>
      </c>
      <c r="AD539">
        <v>4258.3000000000102</v>
      </c>
      <c r="AE539">
        <v>3795.3200000000102</v>
      </c>
      <c r="AF539">
        <v>3967.0900000000202</v>
      </c>
      <c r="AG539">
        <v>5683.7800000000198</v>
      </c>
      <c r="AH539">
        <v>5731.8600000000297</v>
      </c>
      <c r="AI539">
        <v>6597.7400000000198</v>
      </c>
      <c r="AJ539">
        <v>5585.0700000000097</v>
      </c>
      <c r="AK539">
        <v>5070.96000000002</v>
      </c>
      <c r="AL539">
        <v>3923.93</v>
      </c>
      <c r="AM539">
        <v>2324.4000000000101</v>
      </c>
      <c r="AN539">
        <v>2672.85</v>
      </c>
    </row>
    <row r="540" spans="1:40" x14ac:dyDescent="0.3">
      <c r="A540">
        <v>201902</v>
      </c>
      <c r="B540">
        <v>20190207</v>
      </c>
      <c r="C540">
        <v>1135060000</v>
      </c>
      <c r="D540" t="s">
        <v>53</v>
      </c>
      <c r="E540" s="1">
        <f t="shared" si="48"/>
        <v>173626.23000000042</v>
      </c>
      <c r="F540" s="1">
        <f t="shared" si="49"/>
        <v>104935.27000000022</v>
      </c>
      <c r="G540" s="1">
        <f t="shared" si="50"/>
        <v>68690.960000000166</v>
      </c>
      <c r="H540" s="1">
        <f t="shared" si="51"/>
        <v>34730.040000000095</v>
      </c>
      <c r="I540" s="1">
        <f t="shared" si="52"/>
        <v>23132.14000000005</v>
      </c>
      <c r="J540" s="1">
        <f t="shared" si="53"/>
        <v>11597.900000000041</v>
      </c>
      <c r="K540">
        <v>0</v>
      </c>
      <c r="L540">
        <v>339.45999999999901</v>
      </c>
      <c r="M540">
        <v>1869.98999999999</v>
      </c>
      <c r="N540">
        <v>3489.48000000002</v>
      </c>
      <c r="O540">
        <v>13716.18</v>
      </c>
      <c r="P540">
        <v>6603.8300000000399</v>
      </c>
      <c r="Q540">
        <v>6418.9300000000203</v>
      </c>
      <c r="R540">
        <v>9304.0900000000292</v>
      </c>
      <c r="S540">
        <v>9408.0200000000295</v>
      </c>
      <c r="T540">
        <v>10679.86</v>
      </c>
      <c r="U540">
        <v>9956.6300000000392</v>
      </c>
      <c r="V540">
        <v>10016.66</v>
      </c>
      <c r="W540">
        <v>10131.049999999999</v>
      </c>
      <c r="X540">
        <v>6933.0300000000298</v>
      </c>
      <c r="Y540">
        <v>6068.0600000000204</v>
      </c>
      <c r="Z540">
        <v>0</v>
      </c>
      <c r="AA540">
        <v>269.55</v>
      </c>
      <c r="AB540">
        <v>2037.47999999999</v>
      </c>
      <c r="AC540">
        <v>3901.04000000003</v>
      </c>
      <c r="AD540">
        <v>6499.8300000000199</v>
      </c>
      <c r="AE540">
        <v>4887.0200000000104</v>
      </c>
      <c r="AF540">
        <v>4569.2200000000103</v>
      </c>
      <c r="AG540">
        <v>6464.2600000000202</v>
      </c>
      <c r="AH540">
        <v>7286.86</v>
      </c>
      <c r="AI540">
        <v>8109.6300000000201</v>
      </c>
      <c r="AJ540">
        <v>6650.6000000000204</v>
      </c>
      <c r="AK540">
        <v>6417.5700000000097</v>
      </c>
      <c r="AL540">
        <v>5230.0300000000198</v>
      </c>
      <c r="AM540">
        <v>2976.3000000000102</v>
      </c>
      <c r="AN540">
        <v>3391.5700000000102</v>
      </c>
    </row>
    <row r="541" spans="1:40" x14ac:dyDescent="0.3">
      <c r="A541">
        <v>201902</v>
      </c>
      <c r="B541">
        <v>20190208</v>
      </c>
      <c r="C541">
        <v>1135060000</v>
      </c>
      <c r="D541" t="s">
        <v>53</v>
      </c>
      <c r="E541" s="1">
        <f t="shared" si="48"/>
        <v>181789.69000000038</v>
      </c>
      <c r="F541" s="1">
        <f t="shared" si="49"/>
        <v>110265.75000000017</v>
      </c>
      <c r="G541" s="1">
        <f t="shared" si="50"/>
        <v>71523.940000000206</v>
      </c>
      <c r="H541" s="1">
        <f t="shared" si="51"/>
        <v>34617.400000000067</v>
      </c>
      <c r="I541" s="1">
        <f t="shared" si="52"/>
        <v>23314.900000000031</v>
      </c>
      <c r="J541" s="1">
        <f t="shared" si="53"/>
        <v>11302.50000000004</v>
      </c>
      <c r="K541">
        <v>0</v>
      </c>
      <c r="L541">
        <v>278.49999999999898</v>
      </c>
      <c r="M541">
        <v>1939.6199999999899</v>
      </c>
      <c r="N541">
        <v>3613.1000000000199</v>
      </c>
      <c r="O541">
        <v>13458.54</v>
      </c>
      <c r="P541">
        <v>7192.0700000000197</v>
      </c>
      <c r="Q541">
        <v>6759.3600000000197</v>
      </c>
      <c r="R541">
        <v>10180.75</v>
      </c>
      <c r="S541">
        <v>9973.5500000000102</v>
      </c>
      <c r="T541">
        <v>11799.91</v>
      </c>
      <c r="U541">
        <v>11147.32</v>
      </c>
      <c r="V541">
        <v>10608.130000000099</v>
      </c>
      <c r="W541">
        <v>10244.56</v>
      </c>
      <c r="X541">
        <v>6852.2000000000098</v>
      </c>
      <c r="Y541">
        <v>6218.1400000000203</v>
      </c>
      <c r="Z541">
        <v>0</v>
      </c>
      <c r="AA541">
        <v>353.14999999999799</v>
      </c>
      <c r="AB541">
        <v>2029.3999999999901</v>
      </c>
      <c r="AC541">
        <v>4126.29000000002</v>
      </c>
      <c r="AD541">
        <v>6742.3800000000301</v>
      </c>
      <c r="AE541">
        <v>5054.6000000000104</v>
      </c>
      <c r="AF541">
        <v>4759.9700000000103</v>
      </c>
      <c r="AG541">
        <v>7152.1300000000201</v>
      </c>
      <c r="AH541">
        <v>7603.2600000000202</v>
      </c>
      <c r="AI541">
        <v>8694.5400000000209</v>
      </c>
      <c r="AJ541">
        <v>6854.8600000000297</v>
      </c>
      <c r="AK541">
        <v>6850.8600000000297</v>
      </c>
      <c r="AL541">
        <v>5301.6700000000201</v>
      </c>
      <c r="AM541">
        <v>2946.9200000000101</v>
      </c>
      <c r="AN541">
        <v>3053.9100000000099</v>
      </c>
    </row>
    <row r="542" spans="1:40" x14ac:dyDescent="0.3">
      <c r="A542">
        <v>201902</v>
      </c>
      <c r="B542">
        <v>20190209</v>
      </c>
      <c r="C542">
        <v>1135060000</v>
      </c>
      <c r="D542" t="s">
        <v>53</v>
      </c>
      <c r="E542" s="1">
        <f t="shared" si="48"/>
        <v>163382.99000000025</v>
      </c>
      <c r="F542" s="1">
        <f t="shared" si="49"/>
        <v>97988.250000000102</v>
      </c>
      <c r="G542" s="1">
        <f t="shared" si="50"/>
        <v>65394.740000000129</v>
      </c>
      <c r="H542" s="1">
        <f t="shared" si="51"/>
        <v>32389.31000000003</v>
      </c>
      <c r="I542" s="1">
        <f t="shared" si="52"/>
        <v>21693.3</v>
      </c>
      <c r="J542" s="1">
        <f t="shared" si="53"/>
        <v>10696.010000000031</v>
      </c>
      <c r="K542">
        <v>0</v>
      </c>
      <c r="L542">
        <v>445.27999999999798</v>
      </c>
      <c r="M542">
        <v>2503.5800000000099</v>
      </c>
      <c r="N542">
        <v>3525.5500000000102</v>
      </c>
      <c r="O542">
        <v>7956.8900000000103</v>
      </c>
      <c r="P542">
        <v>5909.6700000000301</v>
      </c>
      <c r="Q542">
        <v>5899.8500000000104</v>
      </c>
      <c r="R542">
        <v>9013.8699999999899</v>
      </c>
      <c r="S542">
        <v>9321.5900000000292</v>
      </c>
      <c r="T542">
        <v>11266.56</v>
      </c>
      <c r="U542">
        <v>10484.39</v>
      </c>
      <c r="V542">
        <v>9967.7200000000103</v>
      </c>
      <c r="W542">
        <v>9541.2199999999903</v>
      </c>
      <c r="X542">
        <v>6393.2200000000103</v>
      </c>
      <c r="Y542">
        <v>5758.86</v>
      </c>
      <c r="Z542">
        <v>0</v>
      </c>
      <c r="AA542">
        <v>504.90999999999701</v>
      </c>
      <c r="AB542">
        <v>2683.71000000001</v>
      </c>
      <c r="AC542">
        <v>3463.2400000000098</v>
      </c>
      <c r="AD542">
        <v>5152.71000000001</v>
      </c>
      <c r="AE542">
        <v>4431.1200000000099</v>
      </c>
      <c r="AF542">
        <v>4364.6099999999997</v>
      </c>
      <c r="AG542">
        <v>6639.9200000000101</v>
      </c>
      <c r="AH542">
        <v>7193.4100000000099</v>
      </c>
      <c r="AI542">
        <v>7845.4200000000101</v>
      </c>
      <c r="AJ542">
        <v>6673.8700000000299</v>
      </c>
      <c r="AK542">
        <v>5745.81</v>
      </c>
      <c r="AL542">
        <v>4770.1200000000099</v>
      </c>
      <c r="AM542">
        <v>2827.6300000000201</v>
      </c>
      <c r="AN542">
        <v>3098.26</v>
      </c>
    </row>
    <row r="543" spans="1:40" x14ac:dyDescent="0.3">
      <c r="A543">
        <v>201902</v>
      </c>
      <c r="B543">
        <v>20190210</v>
      </c>
      <c r="C543">
        <v>1135060000</v>
      </c>
      <c r="D543" t="s">
        <v>53</v>
      </c>
      <c r="E543" s="1">
        <f t="shared" si="48"/>
        <v>143298.97000000035</v>
      </c>
      <c r="F543" s="1">
        <f t="shared" si="49"/>
        <v>84275.820000000182</v>
      </c>
      <c r="G543" s="1">
        <f t="shared" si="50"/>
        <v>59023.150000000125</v>
      </c>
      <c r="H543" s="1">
        <f t="shared" si="51"/>
        <v>27665.060000000041</v>
      </c>
      <c r="I543" s="1">
        <f t="shared" si="52"/>
        <v>17785.550000000021</v>
      </c>
      <c r="J543" s="1">
        <f t="shared" si="53"/>
        <v>9879.5100000000202</v>
      </c>
      <c r="K543">
        <v>0</v>
      </c>
      <c r="L543">
        <v>478.01999999999902</v>
      </c>
      <c r="M543">
        <v>2323.0100000000102</v>
      </c>
      <c r="N543">
        <v>3062.3800000000201</v>
      </c>
      <c r="O543">
        <v>8887.4100000000308</v>
      </c>
      <c r="P543">
        <v>5294.25000000002</v>
      </c>
      <c r="Q543">
        <v>5494.3600000000197</v>
      </c>
      <c r="R543">
        <v>7240.1100000000097</v>
      </c>
      <c r="S543">
        <v>7652.61</v>
      </c>
      <c r="T543">
        <v>8940.0300000000207</v>
      </c>
      <c r="U543">
        <v>8717.6600000000199</v>
      </c>
      <c r="V543">
        <v>8400.4300000000094</v>
      </c>
      <c r="W543">
        <v>7808.17</v>
      </c>
      <c r="X543">
        <v>5222.8600000000097</v>
      </c>
      <c r="Y543">
        <v>4754.5200000000104</v>
      </c>
      <c r="Z543">
        <v>2.0299999999999998</v>
      </c>
      <c r="AA543">
        <v>494.909999999999</v>
      </c>
      <c r="AB543">
        <v>2504.5800000000099</v>
      </c>
      <c r="AC543">
        <v>3190.29000000002</v>
      </c>
      <c r="AD543">
        <v>5053.5800000000199</v>
      </c>
      <c r="AE543">
        <v>3794.6100000000101</v>
      </c>
      <c r="AF543">
        <v>3948.88</v>
      </c>
      <c r="AG543">
        <v>6130.3900000000103</v>
      </c>
      <c r="AH543">
        <v>6280.7000000000098</v>
      </c>
      <c r="AI543">
        <v>6830.89</v>
      </c>
      <c r="AJ543">
        <v>5665.6600000000099</v>
      </c>
      <c r="AK543">
        <v>5247.1200000000199</v>
      </c>
      <c r="AL543">
        <v>4462.8600000000097</v>
      </c>
      <c r="AM543">
        <v>2556.9499999999998</v>
      </c>
      <c r="AN543">
        <v>2859.7000000000098</v>
      </c>
    </row>
    <row r="544" spans="1:40" x14ac:dyDescent="0.3">
      <c r="A544">
        <v>201902</v>
      </c>
      <c r="B544">
        <v>20190211</v>
      </c>
      <c r="C544">
        <v>1135060000</v>
      </c>
      <c r="D544" t="s">
        <v>53</v>
      </c>
      <c r="E544" s="1">
        <f t="shared" si="48"/>
        <v>182995.24000000037</v>
      </c>
      <c r="F544" s="1">
        <f t="shared" si="49"/>
        <v>110931.13000000018</v>
      </c>
      <c r="G544" s="1">
        <f t="shared" si="50"/>
        <v>72064.11000000019</v>
      </c>
      <c r="H544" s="1">
        <f t="shared" si="51"/>
        <v>35439.980000000098</v>
      </c>
      <c r="I544" s="1">
        <f t="shared" si="52"/>
        <v>23418.46000000005</v>
      </c>
      <c r="J544" s="1">
        <f t="shared" si="53"/>
        <v>12021.52000000005</v>
      </c>
      <c r="K544">
        <v>0</v>
      </c>
      <c r="L544">
        <v>312.70999999999901</v>
      </c>
      <c r="M544">
        <v>1582.1699999999901</v>
      </c>
      <c r="N544">
        <v>4274.4500000000198</v>
      </c>
      <c r="O544">
        <v>13043.65</v>
      </c>
      <c r="P544">
        <v>8092.4300000000203</v>
      </c>
      <c r="Q544">
        <v>6669.3400000000302</v>
      </c>
      <c r="R544">
        <v>9926.7200000000503</v>
      </c>
      <c r="S544">
        <v>10326.870000000001</v>
      </c>
      <c r="T544">
        <v>11689.37</v>
      </c>
      <c r="U544">
        <v>10955.99</v>
      </c>
      <c r="V544">
        <v>10638.97</v>
      </c>
      <c r="W544">
        <v>10137.91</v>
      </c>
      <c r="X544">
        <v>7033.6800000000203</v>
      </c>
      <c r="Y544">
        <v>6246.8700000000299</v>
      </c>
      <c r="Z544">
        <v>0</v>
      </c>
      <c r="AA544">
        <v>275.13</v>
      </c>
      <c r="AB544">
        <v>1709.20999999999</v>
      </c>
      <c r="AC544">
        <v>4944.4200000000201</v>
      </c>
      <c r="AD544">
        <v>7238.9200000000301</v>
      </c>
      <c r="AE544">
        <v>5144.09</v>
      </c>
      <c r="AF544">
        <v>4840.7400000000198</v>
      </c>
      <c r="AG544">
        <v>6812.00000000002</v>
      </c>
      <c r="AH544">
        <v>7197.8500000000104</v>
      </c>
      <c r="AI544">
        <v>8488.4100000000308</v>
      </c>
      <c r="AJ544">
        <v>6717.5900000000101</v>
      </c>
      <c r="AK544">
        <v>6674.2300000000096</v>
      </c>
      <c r="AL544">
        <v>5455.4900000000198</v>
      </c>
      <c r="AM544">
        <v>3150.8100000000099</v>
      </c>
      <c r="AN544">
        <v>3415.2200000000198</v>
      </c>
    </row>
    <row r="545" spans="1:40" x14ac:dyDescent="0.3">
      <c r="A545">
        <v>201902</v>
      </c>
      <c r="B545">
        <v>20190212</v>
      </c>
      <c r="C545">
        <v>1135060000</v>
      </c>
      <c r="D545" t="s">
        <v>53</v>
      </c>
      <c r="E545" s="1">
        <f t="shared" si="48"/>
        <v>189082.59000000035</v>
      </c>
      <c r="F545" s="1">
        <f t="shared" si="49"/>
        <v>112711.88000000008</v>
      </c>
      <c r="G545" s="1">
        <f t="shared" si="50"/>
        <v>76370.71000000021</v>
      </c>
      <c r="H545" s="1">
        <f t="shared" si="51"/>
        <v>37362.920000000086</v>
      </c>
      <c r="I545" s="1">
        <f t="shared" si="52"/>
        <v>24888.480000000032</v>
      </c>
      <c r="J545" s="1">
        <f t="shared" si="53"/>
        <v>12474.44000000005</v>
      </c>
      <c r="K545">
        <v>0</v>
      </c>
      <c r="L545">
        <v>350.58999999999901</v>
      </c>
      <c r="M545">
        <v>1799.8399999999899</v>
      </c>
      <c r="N545">
        <v>5001.9700000000203</v>
      </c>
      <c r="O545">
        <v>10569.14</v>
      </c>
      <c r="P545">
        <v>7583.4000000000296</v>
      </c>
      <c r="Q545">
        <v>6938.6200000000199</v>
      </c>
      <c r="R545">
        <v>10104.870000000001</v>
      </c>
      <c r="S545">
        <v>10556.3</v>
      </c>
      <c r="T545">
        <v>12278</v>
      </c>
      <c r="U545">
        <v>11324.23</v>
      </c>
      <c r="V545">
        <v>11316.44</v>
      </c>
      <c r="W545">
        <v>10877.51</v>
      </c>
      <c r="X545">
        <v>7459.1800000000203</v>
      </c>
      <c r="Y545">
        <v>6551.79000000001</v>
      </c>
      <c r="Z545">
        <v>0</v>
      </c>
      <c r="AA545">
        <v>355.36999999999898</v>
      </c>
      <c r="AB545">
        <v>2029.26999999999</v>
      </c>
      <c r="AC545">
        <v>5606.46000000003</v>
      </c>
      <c r="AD545">
        <v>7723.7600000000202</v>
      </c>
      <c r="AE545">
        <v>5211.1500000000196</v>
      </c>
      <c r="AF545">
        <v>4669.4100000000199</v>
      </c>
      <c r="AG545">
        <v>7212.0500000000202</v>
      </c>
      <c r="AH545">
        <v>7627.21000000001</v>
      </c>
      <c r="AI545">
        <v>9023.1000000000204</v>
      </c>
      <c r="AJ545">
        <v>7326.8000000000102</v>
      </c>
      <c r="AK545">
        <v>7111.6900000000196</v>
      </c>
      <c r="AL545">
        <v>5656.6800000000103</v>
      </c>
      <c r="AM545">
        <v>3413.1300000000201</v>
      </c>
      <c r="AN545">
        <v>3404.6300000000201</v>
      </c>
    </row>
    <row r="546" spans="1:40" x14ac:dyDescent="0.3">
      <c r="A546">
        <v>201902</v>
      </c>
      <c r="B546">
        <v>20190213</v>
      </c>
      <c r="C546">
        <v>1135060000</v>
      </c>
      <c r="D546" t="s">
        <v>53</v>
      </c>
      <c r="E546" s="1">
        <f t="shared" si="48"/>
        <v>185155.32000000036</v>
      </c>
      <c r="F546" s="1">
        <f t="shared" si="49"/>
        <v>108309.62000000014</v>
      </c>
      <c r="G546" s="1">
        <f t="shared" si="50"/>
        <v>76845.700000000201</v>
      </c>
      <c r="H546" s="1">
        <f t="shared" si="51"/>
        <v>37553.600000000093</v>
      </c>
      <c r="I546" s="1">
        <f t="shared" si="52"/>
        <v>24793.200000000041</v>
      </c>
      <c r="J546" s="1">
        <f t="shared" si="53"/>
        <v>12760.400000000051</v>
      </c>
      <c r="K546">
        <v>0</v>
      </c>
      <c r="L546">
        <v>404.17999999999898</v>
      </c>
      <c r="M546">
        <v>1735.20999999999</v>
      </c>
      <c r="N546">
        <v>4217.3500000000204</v>
      </c>
      <c r="O546">
        <v>8331.2100000000191</v>
      </c>
      <c r="P546">
        <v>7182.4200000000201</v>
      </c>
      <c r="Q546">
        <v>6884.1300000000201</v>
      </c>
      <c r="R546">
        <v>9860.5500000000302</v>
      </c>
      <c r="S546">
        <v>10363.719999999999</v>
      </c>
      <c r="T546">
        <v>12164.49</v>
      </c>
      <c r="U546">
        <v>11131.87</v>
      </c>
      <c r="V546">
        <v>11241.29</v>
      </c>
      <c r="W546">
        <v>10716.08</v>
      </c>
      <c r="X546">
        <v>7345.3000000000202</v>
      </c>
      <c r="Y546">
        <v>6731.8200000000197</v>
      </c>
      <c r="Z546">
        <v>0</v>
      </c>
      <c r="AA546">
        <v>369.94999999999902</v>
      </c>
      <c r="AB546">
        <v>1989.04999999999</v>
      </c>
      <c r="AC546">
        <v>4497.0200000000104</v>
      </c>
      <c r="AD546">
        <v>7736.3500000000104</v>
      </c>
      <c r="AE546">
        <v>5603.4400000000196</v>
      </c>
      <c r="AF546">
        <v>5022.0600000000204</v>
      </c>
      <c r="AG546">
        <v>7476.1500000000196</v>
      </c>
      <c r="AH546">
        <v>7732.3200000000297</v>
      </c>
      <c r="AI546">
        <v>9112.6800000000203</v>
      </c>
      <c r="AJ546">
        <v>7296.6600000000199</v>
      </c>
      <c r="AK546">
        <v>7249.6200000000199</v>
      </c>
      <c r="AL546">
        <v>5750.4900000000198</v>
      </c>
      <c r="AM546">
        <v>3360.1600000000099</v>
      </c>
      <c r="AN546">
        <v>3649.75000000002</v>
      </c>
    </row>
    <row r="547" spans="1:40" x14ac:dyDescent="0.3">
      <c r="A547">
        <v>201902</v>
      </c>
      <c r="B547">
        <v>20190214</v>
      </c>
      <c r="C547">
        <v>1135060000</v>
      </c>
      <c r="D547" t="s">
        <v>53</v>
      </c>
      <c r="E547" s="1">
        <f t="shared" si="48"/>
        <v>178184.50000000044</v>
      </c>
      <c r="F547" s="1">
        <f t="shared" si="49"/>
        <v>104616.95000000016</v>
      </c>
      <c r="G547" s="1">
        <f t="shared" si="50"/>
        <v>73567.550000000236</v>
      </c>
      <c r="H547" s="1">
        <f t="shared" si="51"/>
        <v>36323.850000000064</v>
      </c>
      <c r="I547" s="1">
        <f t="shared" si="52"/>
        <v>24272.390000000021</v>
      </c>
      <c r="J547" s="1">
        <f t="shared" si="53"/>
        <v>12051.460000000041</v>
      </c>
      <c r="K547">
        <v>0</v>
      </c>
      <c r="L547">
        <v>356.16999999999899</v>
      </c>
      <c r="M547">
        <v>2018.95</v>
      </c>
      <c r="N547">
        <v>3576.5800000000199</v>
      </c>
      <c r="O547">
        <v>8083.3100000000204</v>
      </c>
      <c r="P547">
        <v>6901.2400000000198</v>
      </c>
      <c r="Q547">
        <v>6725.2400000000198</v>
      </c>
      <c r="R547">
        <v>9577.2600000000202</v>
      </c>
      <c r="S547">
        <v>9930.3500000000404</v>
      </c>
      <c r="T547">
        <v>11630.18</v>
      </c>
      <c r="U547">
        <v>10769.37</v>
      </c>
      <c r="V547">
        <v>10775.91</v>
      </c>
      <c r="W547">
        <v>10698.62</v>
      </c>
      <c r="X547">
        <v>6938.5200000000104</v>
      </c>
      <c r="Y547">
        <v>6635.25000000001</v>
      </c>
      <c r="Z547">
        <v>0</v>
      </c>
      <c r="AA547">
        <v>342.97999999999797</v>
      </c>
      <c r="AB547">
        <v>2262.0900000000101</v>
      </c>
      <c r="AC547">
        <v>4239.6000000000204</v>
      </c>
      <c r="AD547">
        <v>7237.3600000000297</v>
      </c>
      <c r="AE547">
        <v>5280.7000000000198</v>
      </c>
      <c r="AF547">
        <v>4781.71000000003</v>
      </c>
      <c r="AG547">
        <v>7145.5100000000102</v>
      </c>
      <c r="AH547">
        <v>7778.4000000000196</v>
      </c>
      <c r="AI547">
        <v>8694.4300000000403</v>
      </c>
      <c r="AJ547">
        <v>6933.8000000000202</v>
      </c>
      <c r="AK547">
        <v>6819.5100000000102</v>
      </c>
      <c r="AL547">
        <v>5501.2700000000204</v>
      </c>
      <c r="AM547">
        <v>3243.7400000000098</v>
      </c>
      <c r="AN547">
        <v>3306.4500000000098</v>
      </c>
    </row>
    <row r="548" spans="1:40" x14ac:dyDescent="0.3">
      <c r="A548">
        <v>201902</v>
      </c>
      <c r="B548">
        <v>20190215</v>
      </c>
      <c r="C548">
        <v>1135060000</v>
      </c>
      <c r="D548" t="s">
        <v>53</v>
      </c>
      <c r="E548" s="1">
        <f t="shared" si="48"/>
        <v>203263.85000000044</v>
      </c>
      <c r="F548" s="1">
        <f t="shared" si="49"/>
        <v>119498.90000000027</v>
      </c>
      <c r="G548" s="1">
        <f t="shared" si="50"/>
        <v>83764.950000000172</v>
      </c>
      <c r="H548" s="1">
        <f t="shared" si="51"/>
        <v>37216.950000000063</v>
      </c>
      <c r="I548" s="1">
        <f t="shared" si="52"/>
        <v>24627.390000000021</v>
      </c>
      <c r="J548" s="1">
        <f t="shared" si="53"/>
        <v>12589.56000000004</v>
      </c>
      <c r="K548">
        <v>0</v>
      </c>
      <c r="L548">
        <v>371.819999999998</v>
      </c>
      <c r="M548">
        <v>1932.1699999999901</v>
      </c>
      <c r="N548">
        <v>4125.5200000000204</v>
      </c>
      <c r="O548">
        <v>12598.57</v>
      </c>
      <c r="P548">
        <v>8667.6300000000192</v>
      </c>
      <c r="Q548">
        <v>7456.7000000000198</v>
      </c>
      <c r="R548">
        <v>10532.07</v>
      </c>
      <c r="S548">
        <v>11121.95</v>
      </c>
      <c r="T548">
        <v>12881.7700000001</v>
      </c>
      <c r="U548">
        <v>12744.92</v>
      </c>
      <c r="V548">
        <v>12438.390000000099</v>
      </c>
      <c r="W548">
        <v>10991.53</v>
      </c>
      <c r="X548">
        <v>7223.96000000002</v>
      </c>
      <c r="Y548">
        <v>6411.9</v>
      </c>
      <c r="Z548">
        <v>2.52</v>
      </c>
      <c r="AA548">
        <v>450.29999999999802</v>
      </c>
      <c r="AB548">
        <v>2208.1799999999998</v>
      </c>
      <c r="AC548">
        <v>4693.9800000000396</v>
      </c>
      <c r="AD548">
        <v>10832.45</v>
      </c>
      <c r="AE548">
        <v>6788.8000000000202</v>
      </c>
      <c r="AF548">
        <v>5227.1600000000299</v>
      </c>
      <c r="AG548">
        <v>7455.8000000000102</v>
      </c>
      <c r="AH548">
        <v>7921.5900000000101</v>
      </c>
      <c r="AI548">
        <v>9368.5500000000102</v>
      </c>
      <c r="AJ548">
        <v>8884.7300000000196</v>
      </c>
      <c r="AK548">
        <v>7341.33</v>
      </c>
      <c r="AL548">
        <v>5700.0500000000102</v>
      </c>
      <c r="AM548">
        <v>3277.7600000000102</v>
      </c>
      <c r="AN548">
        <v>3611.75000000002</v>
      </c>
    </row>
    <row r="549" spans="1:40" x14ac:dyDescent="0.3">
      <c r="A549">
        <v>201902</v>
      </c>
      <c r="B549">
        <v>20190216</v>
      </c>
      <c r="C549">
        <v>1135060000</v>
      </c>
      <c r="D549" t="s">
        <v>53</v>
      </c>
      <c r="E549" s="1">
        <f t="shared" si="48"/>
        <v>176509.32000000027</v>
      </c>
      <c r="F549" s="1">
        <f t="shared" si="49"/>
        <v>106001.03000000013</v>
      </c>
      <c r="G549" s="1">
        <f t="shared" si="50"/>
        <v>70508.290000000139</v>
      </c>
      <c r="H549" s="1">
        <f t="shared" si="51"/>
        <v>34382.180000000037</v>
      </c>
      <c r="I549" s="1">
        <f t="shared" si="52"/>
        <v>23005.540000000019</v>
      </c>
      <c r="J549" s="1">
        <f t="shared" si="53"/>
        <v>11376.640000000019</v>
      </c>
      <c r="K549">
        <v>0.26</v>
      </c>
      <c r="L549">
        <v>408.99999999999898</v>
      </c>
      <c r="M549">
        <v>2376.6000000000099</v>
      </c>
      <c r="N549">
        <v>3470.48000000001</v>
      </c>
      <c r="O549">
        <v>9216.7500000000291</v>
      </c>
      <c r="P549">
        <v>6554.7400000000098</v>
      </c>
      <c r="Q549">
        <v>6793.3</v>
      </c>
      <c r="R549">
        <v>9426.0300000000407</v>
      </c>
      <c r="S549">
        <v>9932.3500000000095</v>
      </c>
      <c r="T549">
        <v>12060.83</v>
      </c>
      <c r="U549">
        <v>11979.26</v>
      </c>
      <c r="V549">
        <v>10775.89</v>
      </c>
      <c r="W549">
        <v>10273.89</v>
      </c>
      <c r="X549">
        <v>6804.2200000000103</v>
      </c>
      <c r="Y549">
        <v>5927.4300000000103</v>
      </c>
      <c r="Z549">
        <v>0</v>
      </c>
      <c r="AA549">
        <v>543.25999999999794</v>
      </c>
      <c r="AB549">
        <v>2831.5800000000099</v>
      </c>
      <c r="AC549">
        <v>3572.7000000000098</v>
      </c>
      <c r="AD549">
        <v>5603.3800000000201</v>
      </c>
      <c r="AE549">
        <v>4764.8900000000103</v>
      </c>
      <c r="AF549">
        <v>4707.9500000000098</v>
      </c>
      <c r="AG549">
        <v>7336.71</v>
      </c>
      <c r="AH549">
        <v>7488.6800000000203</v>
      </c>
      <c r="AI549">
        <v>8613.7200000000303</v>
      </c>
      <c r="AJ549">
        <v>7244.18</v>
      </c>
      <c r="AK549">
        <v>6424.6000000000104</v>
      </c>
      <c r="AL549">
        <v>5107.0300000000097</v>
      </c>
      <c r="AM549">
        <v>2922.6600000000099</v>
      </c>
      <c r="AN549">
        <v>3346.95</v>
      </c>
    </row>
    <row r="550" spans="1:40" x14ac:dyDescent="0.3">
      <c r="A550">
        <v>201902</v>
      </c>
      <c r="B550">
        <v>20190217</v>
      </c>
      <c r="C550">
        <v>1135060000</v>
      </c>
      <c r="D550" t="s">
        <v>53</v>
      </c>
      <c r="E550" s="1">
        <f t="shared" si="48"/>
        <v>157647.07000000033</v>
      </c>
      <c r="F550" s="1">
        <f t="shared" si="49"/>
        <v>91951.920000000187</v>
      </c>
      <c r="G550" s="1">
        <f t="shared" si="50"/>
        <v>65695.150000000154</v>
      </c>
      <c r="H550" s="1">
        <f t="shared" si="51"/>
        <v>31196.52000000007</v>
      </c>
      <c r="I550" s="1">
        <f t="shared" si="52"/>
        <v>20180.77000000004</v>
      </c>
      <c r="J550" s="1">
        <f t="shared" si="53"/>
        <v>11015.750000000029</v>
      </c>
      <c r="K550">
        <v>0</v>
      </c>
      <c r="L550">
        <v>411.60999999999899</v>
      </c>
      <c r="M550">
        <v>2423.9100000000099</v>
      </c>
      <c r="N550">
        <v>3221.4500000000098</v>
      </c>
      <c r="O550">
        <v>8090.5300000000298</v>
      </c>
      <c r="P550">
        <v>5845.1200000000099</v>
      </c>
      <c r="Q550">
        <v>6109.4</v>
      </c>
      <c r="R550">
        <v>8460.9200000000201</v>
      </c>
      <c r="S550">
        <v>8487.2300000000305</v>
      </c>
      <c r="T550">
        <v>10016.44</v>
      </c>
      <c r="U550">
        <v>9461.0100000000093</v>
      </c>
      <c r="V550">
        <v>9243.5300000000298</v>
      </c>
      <c r="W550">
        <v>8901.2700000000095</v>
      </c>
      <c r="X550">
        <v>5925.9800000000096</v>
      </c>
      <c r="Y550">
        <v>5353.5200000000204</v>
      </c>
      <c r="Z550">
        <v>2.74</v>
      </c>
      <c r="AA550">
        <v>493.74999999999801</v>
      </c>
      <c r="AB550">
        <v>2615.9900000000098</v>
      </c>
      <c r="AC550">
        <v>3517.9900000000098</v>
      </c>
      <c r="AD550">
        <v>5501.7400000000098</v>
      </c>
      <c r="AE550">
        <v>4253.9800000000096</v>
      </c>
      <c r="AF550">
        <v>4345.4300000000103</v>
      </c>
      <c r="AG550">
        <v>6565.7400000000098</v>
      </c>
      <c r="AH550">
        <v>6838.8400000000202</v>
      </c>
      <c r="AI550">
        <v>7962.1700000000201</v>
      </c>
      <c r="AJ550">
        <v>6334.8300000000199</v>
      </c>
      <c r="AK550">
        <v>6246.2000000000098</v>
      </c>
      <c r="AL550">
        <v>4828.6500000000096</v>
      </c>
      <c r="AM550">
        <v>2857.1000000000099</v>
      </c>
      <c r="AN550">
        <v>3330.00000000001</v>
      </c>
    </row>
    <row r="551" spans="1:40" x14ac:dyDescent="0.3">
      <c r="A551">
        <v>201902</v>
      </c>
      <c r="B551">
        <v>20190218</v>
      </c>
      <c r="C551">
        <v>1135060000</v>
      </c>
      <c r="D551" t="s">
        <v>53</v>
      </c>
      <c r="E551" s="1">
        <f t="shared" si="48"/>
        <v>189665.60000000033</v>
      </c>
      <c r="F551" s="1">
        <f t="shared" si="49"/>
        <v>112346.17000000009</v>
      </c>
      <c r="G551" s="1">
        <f t="shared" si="50"/>
        <v>77319.430000000211</v>
      </c>
      <c r="H551" s="1">
        <f t="shared" si="51"/>
        <v>36883.770000000077</v>
      </c>
      <c r="I551" s="1">
        <f t="shared" si="52"/>
        <v>24452.68000000004</v>
      </c>
      <c r="J551" s="1">
        <f t="shared" si="53"/>
        <v>12431.09000000004</v>
      </c>
      <c r="K551">
        <v>0</v>
      </c>
      <c r="L551">
        <v>267.74</v>
      </c>
      <c r="M551">
        <v>1694.3899999999901</v>
      </c>
      <c r="N551">
        <v>4047.31000000002</v>
      </c>
      <c r="O551">
        <v>12382.45</v>
      </c>
      <c r="P551">
        <v>7466.4400000000196</v>
      </c>
      <c r="Q551">
        <v>7163.71000000001</v>
      </c>
      <c r="R551">
        <v>10220.5</v>
      </c>
      <c r="S551">
        <v>10498.48</v>
      </c>
      <c r="T551">
        <v>12076.66</v>
      </c>
      <c r="U551">
        <v>11097.08</v>
      </c>
      <c r="V551">
        <v>10978.73</v>
      </c>
      <c r="W551">
        <v>10715.85</v>
      </c>
      <c r="X551">
        <v>7029.8700000000199</v>
      </c>
      <c r="Y551">
        <v>6706.96000000002</v>
      </c>
      <c r="Z551">
        <v>0.08</v>
      </c>
      <c r="AA551">
        <v>351.07999999999902</v>
      </c>
      <c r="AB551">
        <v>1925.23999999999</v>
      </c>
      <c r="AC551">
        <v>6547.6100000000297</v>
      </c>
      <c r="AD551">
        <v>8347.9300000000203</v>
      </c>
      <c r="AE551">
        <v>5252.8400000000202</v>
      </c>
      <c r="AF551">
        <v>5042.3600000000197</v>
      </c>
      <c r="AG551">
        <v>7028.2400000000198</v>
      </c>
      <c r="AH551">
        <v>7614.6000000000204</v>
      </c>
      <c r="AI551">
        <v>8689.5500000000193</v>
      </c>
      <c r="AJ551">
        <v>7189.7200000000203</v>
      </c>
      <c r="AK551">
        <v>6899.0900000000202</v>
      </c>
      <c r="AL551">
        <v>5599.7800000000097</v>
      </c>
      <c r="AM551">
        <v>3327.4400000000201</v>
      </c>
      <c r="AN551">
        <v>3503.8700000000099</v>
      </c>
    </row>
    <row r="552" spans="1:40" x14ac:dyDescent="0.3">
      <c r="A552">
        <v>201902</v>
      </c>
      <c r="B552">
        <v>20190219</v>
      </c>
      <c r="C552">
        <v>1135060000</v>
      </c>
      <c r="D552" t="s">
        <v>53</v>
      </c>
      <c r="E552" s="1">
        <f t="shared" si="48"/>
        <v>177825.63000000041</v>
      </c>
      <c r="F552" s="1">
        <f t="shared" si="49"/>
        <v>104323.6100000002</v>
      </c>
      <c r="G552" s="1">
        <f t="shared" si="50"/>
        <v>73502.020000000164</v>
      </c>
      <c r="H552" s="1">
        <f t="shared" si="51"/>
        <v>32049.170000000136</v>
      </c>
      <c r="I552" s="1">
        <f t="shared" si="52"/>
        <v>21313.930000000099</v>
      </c>
      <c r="J552" s="1">
        <f t="shared" si="53"/>
        <v>10735.24000000004</v>
      </c>
      <c r="K552">
        <v>0</v>
      </c>
      <c r="L552">
        <v>272.88999999999902</v>
      </c>
      <c r="M552">
        <v>1589.00999999999</v>
      </c>
      <c r="N552">
        <v>4282.5600000000204</v>
      </c>
      <c r="O552">
        <v>12879.92</v>
      </c>
      <c r="P552">
        <v>7056.5600000000304</v>
      </c>
      <c r="Q552">
        <v>6609.5100000000202</v>
      </c>
      <c r="R552">
        <v>9269.0600000000195</v>
      </c>
      <c r="S552">
        <v>9365.1300000000192</v>
      </c>
      <c r="T552">
        <v>11152.84</v>
      </c>
      <c r="U552">
        <v>10270.61</v>
      </c>
      <c r="V552">
        <v>10261.59</v>
      </c>
      <c r="W552">
        <v>9590.1500000000597</v>
      </c>
      <c r="X552">
        <v>6410.9500000000298</v>
      </c>
      <c r="Y552">
        <v>5312.8300000000099</v>
      </c>
      <c r="Z552">
        <v>0</v>
      </c>
      <c r="AA552">
        <v>294.54999999999899</v>
      </c>
      <c r="AB552">
        <v>1956.1099999999899</v>
      </c>
      <c r="AC552">
        <v>6905.8700000000299</v>
      </c>
      <c r="AD552">
        <v>9306.1100000000406</v>
      </c>
      <c r="AE552">
        <v>5281.8300000000099</v>
      </c>
      <c r="AF552">
        <v>4588.8000000000102</v>
      </c>
      <c r="AG552">
        <v>6236.75000000001</v>
      </c>
      <c r="AH552">
        <v>6808.9700000000103</v>
      </c>
      <c r="AI552">
        <v>8273.1700000000292</v>
      </c>
      <c r="AJ552">
        <v>6711.6900000000096</v>
      </c>
      <c r="AK552">
        <v>6402.9300000000103</v>
      </c>
      <c r="AL552">
        <v>5020.46000000002</v>
      </c>
      <c r="AM552">
        <v>2792.8500000000099</v>
      </c>
      <c r="AN552">
        <v>2921.9300000000098</v>
      </c>
    </row>
    <row r="553" spans="1:40" x14ac:dyDescent="0.3">
      <c r="A553">
        <v>201902</v>
      </c>
      <c r="B553">
        <v>20190220</v>
      </c>
      <c r="C553">
        <v>1135060000</v>
      </c>
      <c r="D553" t="s">
        <v>53</v>
      </c>
      <c r="E553" s="1">
        <f t="shared" si="48"/>
        <v>194352.96000000043</v>
      </c>
      <c r="F553" s="1">
        <f t="shared" si="49"/>
        <v>116205.99000000015</v>
      </c>
      <c r="G553" s="1">
        <f t="shared" si="50"/>
        <v>78146.970000000263</v>
      </c>
      <c r="H553" s="1">
        <f t="shared" si="51"/>
        <v>37969.410000000047</v>
      </c>
      <c r="I553" s="1">
        <f t="shared" si="52"/>
        <v>25420.26000000002</v>
      </c>
      <c r="J553" s="1">
        <f t="shared" si="53"/>
        <v>12549.150000000031</v>
      </c>
      <c r="K553">
        <v>0</v>
      </c>
      <c r="L553">
        <v>326.64999999999901</v>
      </c>
      <c r="M553">
        <v>1659.52999999999</v>
      </c>
      <c r="N553">
        <v>4915.6600000000299</v>
      </c>
      <c r="O553">
        <v>12799.23</v>
      </c>
      <c r="P553">
        <v>7544.19</v>
      </c>
      <c r="Q553">
        <v>7047.0600000000204</v>
      </c>
      <c r="R553">
        <v>10326.209999999999</v>
      </c>
      <c r="S553">
        <v>10580.1</v>
      </c>
      <c r="T553">
        <v>12773.22</v>
      </c>
      <c r="U553">
        <v>11459.93</v>
      </c>
      <c r="V553">
        <v>11353.950000000101</v>
      </c>
      <c r="W553">
        <v>11242.96</v>
      </c>
      <c r="X553">
        <v>7331.5500000000102</v>
      </c>
      <c r="Y553">
        <v>6845.75000000001</v>
      </c>
      <c r="Z553">
        <v>0</v>
      </c>
      <c r="AA553">
        <v>297.93999999999897</v>
      </c>
      <c r="AB553">
        <v>1862.1499999999901</v>
      </c>
      <c r="AC553">
        <v>5331.6900000000296</v>
      </c>
      <c r="AD553">
        <v>8788.9000000000306</v>
      </c>
      <c r="AE553">
        <v>5626.9700000000303</v>
      </c>
      <c r="AF553">
        <v>4923.9400000000196</v>
      </c>
      <c r="AG553">
        <v>7133.0500000000302</v>
      </c>
      <c r="AH553">
        <v>7516.8700000000299</v>
      </c>
      <c r="AI553">
        <v>9065.25000000004</v>
      </c>
      <c r="AJ553">
        <v>7807.96000000001</v>
      </c>
      <c r="AK553">
        <v>7243.1000000000204</v>
      </c>
      <c r="AL553">
        <v>5593.7300000000196</v>
      </c>
      <c r="AM553">
        <v>3446.4200000000101</v>
      </c>
      <c r="AN553">
        <v>3509</v>
      </c>
    </row>
    <row r="554" spans="1:40" x14ac:dyDescent="0.3">
      <c r="A554">
        <v>201902</v>
      </c>
      <c r="B554">
        <v>20190221</v>
      </c>
      <c r="C554">
        <v>1135060000</v>
      </c>
      <c r="D554" t="s">
        <v>53</v>
      </c>
      <c r="E554" s="1">
        <f t="shared" si="48"/>
        <v>188314.37000000026</v>
      </c>
      <c r="F554" s="1">
        <f t="shared" si="49"/>
        <v>113991.53000000004</v>
      </c>
      <c r="G554" s="1">
        <f t="shared" si="50"/>
        <v>74322.840000000186</v>
      </c>
      <c r="H554" s="1">
        <f t="shared" si="51"/>
        <v>37858.020000000062</v>
      </c>
      <c r="I554" s="1">
        <f t="shared" si="52"/>
        <v>25328.230000000021</v>
      </c>
      <c r="J554" s="1">
        <f t="shared" si="53"/>
        <v>12529.790000000039</v>
      </c>
      <c r="K554">
        <v>0</v>
      </c>
      <c r="L554">
        <v>288.57</v>
      </c>
      <c r="M554">
        <v>1726.0599999999899</v>
      </c>
      <c r="N554">
        <v>3114.1600000000199</v>
      </c>
      <c r="O554">
        <v>11350.71</v>
      </c>
      <c r="P554">
        <v>7536.7700000000204</v>
      </c>
      <c r="Q554">
        <v>7582.0300000000097</v>
      </c>
      <c r="R554">
        <v>10420.4</v>
      </c>
      <c r="S554">
        <v>10797.56</v>
      </c>
      <c r="T554">
        <v>12792.76</v>
      </c>
      <c r="U554">
        <v>11479.3</v>
      </c>
      <c r="V554">
        <v>11574.98</v>
      </c>
      <c r="W554">
        <v>11468.62</v>
      </c>
      <c r="X554">
        <v>7327.81</v>
      </c>
      <c r="Y554">
        <v>6531.8000000000202</v>
      </c>
      <c r="Z554">
        <v>0.25</v>
      </c>
      <c r="AA554">
        <v>349.08999999999901</v>
      </c>
      <c r="AB554">
        <v>2025.00999999999</v>
      </c>
      <c r="AC554">
        <v>3570.5800000000099</v>
      </c>
      <c r="AD554">
        <v>7094.6800000000203</v>
      </c>
      <c r="AE554">
        <v>5325.4400000000196</v>
      </c>
      <c r="AF554">
        <v>4743.6600000000099</v>
      </c>
      <c r="AG554">
        <v>7010.4700000000203</v>
      </c>
      <c r="AH554">
        <v>7663.2400000000198</v>
      </c>
      <c r="AI554">
        <v>9334.7600000000202</v>
      </c>
      <c r="AJ554">
        <v>7465.2000000000298</v>
      </c>
      <c r="AK554">
        <v>7210.6700000000201</v>
      </c>
      <c r="AL554">
        <v>5741.7800000000198</v>
      </c>
      <c r="AM554">
        <v>3347.1300000000101</v>
      </c>
      <c r="AN554">
        <v>3440.8800000000101</v>
      </c>
    </row>
    <row r="555" spans="1:40" x14ac:dyDescent="0.3">
      <c r="A555">
        <v>201902</v>
      </c>
      <c r="B555">
        <v>20190222</v>
      </c>
      <c r="C555">
        <v>1135060000</v>
      </c>
      <c r="D555" t="s">
        <v>53</v>
      </c>
      <c r="E555" s="1">
        <f t="shared" si="48"/>
        <v>208811.06000000029</v>
      </c>
      <c r="F555" s="1">
        <f t="shared" si="49"/>
        <v>125441.53000000009</v>
      </c>
      <c r="G555" s="1">
        <f t="shared" si="50"/>
        <v>83369.530000000188</v>
      </c>
      <c r="H555" s="1">
        <f t="shared" si="51"/>
        <v>40528.910000000062</v>
      </c>
      <c r="I555" s="1">
        <f t="shared" si="52"/>
        <v>26923.200000000019</v>
      </c>
      <c r="J555" s="1">
        <f t="shared" si="53"/>
        <v>13605.710000000041</v>
      </c>
      <c r="K555">
        <v>0</v>
      </c>
      <c r="L555">
        <v>338.289999999999</v>
      </c>
      <c r="M555">
        <v>2022.0599999999899</v>
      </c>
      <c r="N555">
        <v>4139.8900000000203</v>
      </c>
      <c r="O555">
        <v>12996.42</v>
      </c>
      <c r="P555">
        <v>9777.0000000000291</v>
      </c>
      <c r="Q555">
        <v>7851.96000000003</v>
      </c>
      <c r="R555">
        <v>10977.09</v>
      </c>
      <c r="S555">
        <v>11287.38</v>
      </c>
      <c r="T555">
        <v>13297.44</v>
      </c>
      <c r="U555">
        <v>13085.33</v>
      </c>
      <c r="V555">
        <v>12745.47</v>
      </c>
      <c r="W555">
        <v>11874.14</v>
      </c>
      <c r="X555">
        <v>7827.1100000000097</v>
      </c>
      <c r="Y555">
        <v>7221.9500000000098</v>
      </c>
      <c r="Z555">
        <v>2.52</v>
      </c>
      <c r="AA555">
        <v>429.11999999999898</v>
      </c>
      <c r="AB555">
        <v>2143.81</v>
      </c>
      <c r="AC555">
        <v>4287.0200000000204</v>
      </c>
      <c r="AD555">
        <v>8944.7300000000105</v>
      </c>
      <c r="AE555">
        <v>6242.3700000000199</v>
      </c>
      <c r="AF555">
        <v>5378.6800000000303</v>
      </c>
      <c r="AG555">
        <v>7536.4000000000096</v>
      </c>
      <c r="AH555">
        <v>8099.5500000000302</v>
      </c>
      <c r="AI555">
        <v>9869.3600000000097</v>
      </c>
      <c r="AJ555">
        <v>8785.9700000000103</v>
      </c>
      <c r="AK555">
        <v>8044.29000000001</v>
      </c>
      <c r="AL555">
        <v>6201.1800000000103</v>
      </c>
      <c r="AM555">
        <v>3529.9000000000201</v>
      </c>
      <c r="AN555">
        <v>3874.6300000000101</v>
      </c>
    </row>
    <row r="556" spans="1:40" x14ac:dyDescent="0.3">
      <c r="A556">
        <v>201902</v>
      </c>
      <c r="B556">
        <v>20190223</v>
      </c>
      <c r="C556">
        <v>1135060000</v>
      </c>
      <c r="D556" t="s">
        <v>53</v>
      </c>
      <c r="E556" s="1">
        <f t="shared" si="48"/>
        <v>188043.67000000019</v>
      </c>
      <c r="F556" s="1">
        <f t="shared" si="49"/>
        <v>111496.82000000004</v>
      </c>
      <c r="G556" s="1">
        <f t="shared" si="50"/>
        <v>76546.850000000151</v>
      </c>
      <c r="H556" s="1">
        <f t="shared" si="51"/>
        <v>36181.03000000005</v>
      </c>
      <c r="I556" s="1">
        <f t="shared" si="52"/>
        <v>23493.750000000022</v>
      </c>
      <c r="J556" s="1">
        <f t="shared" si="53"/>
        <v>12687.28000000003</v>
      </c>
      <c r="K556">
        <v>0</v>
      </c>
      <c r="L556">
        <v>570.02999999999702</v>
      </c>
      <c r="M556">
        <v>2802.5700000000102</v>
      </c>
      <c r="N556">
        <v>3506.1900000000101</v>
      </c>
      <c r="O556">
        <v>9001.0800000000108</v>
      </c>
      <c r="P556">
        <v>6950.36</v>
      </c>
      <c r="Q556">
        <v>7497.4800000000196</v>
      </c>
      <c r="R556">
        <v>10342.27</v>
      </c>
      <c r="S556">
        <v>10620.49</v>
      </c>
      <c r="T556">
        <v>12816.16</v>
      </c>
      <c r="U556">
        <v>12311.87</v>
      </c>
      <c r="V556">
        <v>11584.57</v>
      </c>
      <c r="W556">
        <v>10370.43</v>
      </c>
      <c r="X556">
        <v>6910.3800000000101</v>
      </c>
      <c r="Y556">
        <v>6212.9400000000096</v>
      </c>
      <c r="Z556">
        <v>0</v>
      </c>
      <c r="AA556">
        <v>581.54999999999802</v>
      </c>
      <c r="AB556">
        <v>2780.7400000000098</v>
      </c>
      <c r="AC556">
        <v>3563.23000000002</v>
      </c>
      <c r="AD556">
        <v>6190.83</v>
      </c>
      <c r="AE556">
        <v>5178.1400000000203</v>
      </c>
      <c r="AF556">
        <v>5413.9200000000101</v>
      </c>
      <c r="AG556">
        <v>7796.4400000000096</v>
      </c>
      <c r="AH556">
        <v>8308.2600000000202</v>
      </c>
      <c r="AI556">
        <v>9225.4900000000198</v>
      </c>
      <c r="AJ556">
        <v>7502.2</v>
      </c>
      <c r="AK556">
        <v>7318.7700000000204</v>
      </c>
      <c r="AL556">
        <v>5540.1900000000096</v>
      </c>
      <c r="AM556">
        <v>3401.8700000000099</v>
      </c>
      <c r="AN556">
        <v>3745.2200000000098</v>
      </c>
    </row>
    <row r="557" spans="1:40" x14ac:dyDescent="0.3">
      <c r="A557">
        <v>201902</v>
      </c>
      <c r="B557">
        <v>20190224</v>
      </c>
      <c r="C557">
        <v>1135060000</v>
      </c>
      <c r="D557" t="s">
        <v>53</v>
      </c>
      <c r="E557" s="1">
        <f t="shared" si="48"/>
        <v>170755.18000000031</v>
      </c>
      <c r="F557" s="1">
        <f t="shared" si="49"/>
        <v>99220.110000000132</v>
      </c>
      <c r="G557" s="1">
        <f t="shared" si="50"/>
        <v>71535.070000000138</v>
      </c>
      <c r="H557" s="1">
        <f t="shared" si="51"/>
        <v>32745.410000000058</v>
      </c>
      <c r="I557" s="1">
        <f t="shared" si="52"/>
        <v>20830.230000000029</v>
      </c>
      <c r="J557" s="1">
        <f t="shared" si="53"/>
        <v>11915.180000000029</v>
      </c>
      <c r="K557">
        <v>0.23</v>
      </c>
      <c r="L557">
        <v>484.57999999999799</v>
      </c>
      <c r="M557">
        <v>2417.9700000000098</v>
      </c>
      <c r="N557">
        <v>3941.56000000002</v>
      </c>
      <c r="O557">
        <v>9481.1</v>
      </c>
      <c r="P557">
        <v>6321.8700000000199</v>
      </c>
      <c r="Q557">
        <v>6391.6000000000104</v>
      </c>
      <c r="R557">
        <v>8722.4100000000108</v>
      </c>
      <c r="S557">
        <v>9124.4900000000198</v>
      </c>
      <c r="T557">
        <v>11057.87</v>
      </c>
      <c r="U557">
        <v>10743.63</v>
      </c>
      <c r="V557">
        <v>9702.57</v>
      </c>
      <c r="W557">
        <v>9057.6800000000094</v>
      </c>
      <c r="X557">
        <v>6284.25000000001</v>
      </c>
      <c r="Y557">
        <v>5488.3000000000102</v>
      </c>
      <c r="Z557">
        <v>0</v>
      </c>
      <c r="AA557">
        <v>604.02999999999702</v>
      </c>
      <c r="AB557">
        <v>2655.8700000000199</v>
      </c>
      <c r="AC557">
        <v>4047.9300000000198</v>
      </c>
      <c r="AD557">
        <v>6443.7200000000203</v>
      </c>
      <c r="AE557">
        <v>4489.7</v>
      </c>
      <c r="AF557">
        <v>4612.1400000000103</v>
      </c>
      <c r="AG557">
        <v>7121.2700000000104</v>
      </c>
      <c r="AH557">
        <v>7483.8700000000099</v>
      </c>
      <c r="AI557">
        <v>8470.2800000000207</v>
      </c>
      <c r="AJ557">
        <v>7071.5899999999901</v>
      </c>
      <c r="AK557">
        <v>6619.4900000000098</v>
      </c>
      <c r="AL557">
        <v>5287.8200000000097</v>
      </c>
      <c r="AM557">
        <v>3176.4300000000098</v>
      </c>
      <c r="AN557">
        <v>3450.9300000000098</v>
      </c>
    </row>
    <row r="558" spans="1:40" x14ac:dyDescent="0.3">
      <c r="A558">
        <v>201902</v>
      </c>
      <c r="B558">
        <v>20190225</v>
      </c>
      <c r="C558">
        <v>1135060000</v>
      </c>
      <c r="D558" t="s">
        <v>53</v>
      </c>
      <c r="E558" s="1">
        <f t="shared" si="48"/>
        <v>206607.21000000025</v>
      </c>
      <c r="F558" s="1">
        <f t="shared" si="49"/>
        <v>124965.4500000001</v>
      </c>
      <c r="G558" s="1">
        <f t="shared" si="50"/>
        <v>81641.760000000184</v>
      </c>
      <c r="H558" s="1">
        <f t="shared" si="51"/>
        <v>39161.410000000105</v>
      </c>
      <c r="I558" s="1">
        <f t="shared" si="52"/>
        <v>25947.320000000051</v>
      </c>
      <c r="J558" s="1">
        <f t="shared" si="53"/>
        <v>13214.090000000058</v>
      </c>
      <c r="K558">
        <v>0</v>
      </c>
      <c r="L558">
        <v>328.93999999999897</v>
      </c>
      <c r="M558">
        <v>1759.0899999999899</v>
      </c>
      <c r="N558">
        <v>6064.9300000000103</v>
      </c>
      <c r="O558">
        <v>15513.03</v>
      </c>
      <c r="P558">
        <v>8134.3600000000397</v>
      </c>
      <c r="Q558">
        <v>7259.4500000000198</v>
      </c>
      <c r="R558">
        <v>10826.65</v>
      </c>
      <c r="S558">
        <v>11056.19</v>
      </c>
      <c r="T558">
        <v>13592.61</v>
      </c>
      <c r="U558">
        <v>12556.71</v>
      </c>
      <c r="V558">
        <v>11926.17</v>
      </c>
      <c r="W558">
        <v>11155.32</v>
      </c>
      <c r="X558">
        <v>7582.0600000000204</v>
      </c>
      <c r="Y558">
        <v>7209.9400000000296</v>
      </c>
      <c r="Z558">
        <v>0</v>
      </c>
      <c r="AA558">
        <v>346.86999999999802</v>
      </c>
      <c r="AB558">
        <v>1921.1399999999901</v>
      </c>
      <c r="AC558">
        <v>5408.43</v>
      </c>
      <c r="AD558">
        <v>10766.55</v>
      </c>
      <c r="AE558">
        <v>5448.9700000000303</v>
      </c>
      <c r="AF558">
        <v>5027.8200000000197</v>
      </c>
      <c r="AG558">
        <v>7100.1000000000104</v>
      </c>
      <c r="AH558">
        <v>7804.5200000000204</v>
      </c>
      <c r="AI558">
        <v>9864.7200000000194</v>
      </c>
      <c r="AJ558">
        <v>7736.2600000000202</v>
      </c>
      <c r="AK558">
        <v>7002.29000000001</v>
      </c>
      <c r="AL558">
        <v>5579.4000000000196</v>
      </c>
      <c r="AM558">
        <v>3523.81000000002</v>
      </c>
      <c r="AN558">
        <v>4110.8800000000201</v>
      </c>
    </row>
    <row r="559" spans="1:40" x14ac:dyDescent="0.3">
      <c r="A559">
        <v>201902</v>
      </c>
      <c r="B559">
        <v>20190226</v>
      </c>
      <c r="C559">
        <v>1135060000</v>
      </c>
      <c r="D559" t="s">
        <v>53</v>
      </c>
      <c r="E559" s="1">
        <f t="shared" si="48"/>
        <v>202505.57000000024</v>
      </c>
      <c r="F559" s="1">
        <f t="shared" si="49"/>
        <v>122513.75000000006</v>
      </c>
      <c r="G559" s="1">
        <f t="shared" si="50"/>
        <v>79991.820000000167</v>
      </c>
      <c r="H559" s="1">
        <f t="shared" si="51"/>
        <v>39092.070000000029</v>
      </c>
      <c r="I559" s="1">
        <f t="shared" si="52"/>
        <v>26123.239999999998</v>
      </c>
      <c r="J559" s="1">
        <f t="shared" si="53"/>
        <v>12968.830000000031</v>
      </c>
      <c r="K559">
        <v>0</v>
      </c>
      <c r="L559">
        <v>391.12999999999897</v>
      </c>
      <c r="M559">
        <v>1809.6399999999901</v>
      </c>
      <c r="N559">
        <v>5122.9200000000201</v>
      </c>
      <c r="O559">
        <v>14735.85</v>
      </c>
      <c r="P559">
        <v>8215.5100000000293</v>
      </c>
      <c r="Q559">
        <v>7534.0800000000099</v>
      </c>
      <c r="R559">
        <v>10678.15</v>
      </c>
      <c r="S559">
        <v>10938.4</v>
      </c>
      <c r="T559">
        <v>12764.67</v>
      </c>
      <c r="U559">
        <v>12153.28</v>
      </c>
      <c r="V559">
        <v>12046.88</v>
      </c>
      <c r="W559">
        <v>11289.58</v>
      </c>
      <c r="X559">
        <v>7776.1800000000103</v>
      </c>
      <c r="Y559">
        <v>7057.4799999999896</v>
      </c>
      <c r="Z559">
        <v>0</v>
      </c>
      <c r="AA559">
        <v>388.54999999999899</v>
      </c>
      <c r="AB559">
        <v>1786.16</v>
      </c>
      <c r="AC559">
        <v>4754.54000000001</v>
      </c>
      <c r="AD559">
        <v>10597.91</v>
      </c>
      <c r="AE559">
        <v>5679.9300000000103</v>
      </c>
      <c r="AF559">
        <v>4924.1700000000101</v>
      </c>
      <c r="AG559">
        <v>7154.2800000000198</v>
      </c>
      <c r="AH559">
        <v>7762.4400000000096</v>
      </c>
      <c r="AI559">
        <v>9040.6500000000196</v>
      </c>
      <c r="AJ559">
        <v>7523.1300000000301</v>
      </c>
      <c r="AK559">
        <v>7411.2300000000296</v>
      </c>
      <c r="AL559">
        <v>5798.3800000000101</v>
      </c>
      <c r="AM559">
        <v>3414.8900000000099</v>
      </c>
      <c r="AN559">
        <v>3755.5600000000099</v>
      </c>
    </row>
    <row r="560" spans="1:40" x14ac:dyDescent="0.3">
      <c r="A560">
        <v>201902</v>
      </c>
      <c r="B560">
        <v>20190227</v>
      </c>
      <c r="C560">
        <v>1135060000</v>
      </c>
      <c r="D560" t="s">
        <v>53</v>
      </c>
      <c r="E560" s="1">
        <f t="shared" si="48"/>
        <v>209375.9600000002</v>
      </c>
      <c r="F560" s="1">
        <f t="shared" si="49"/>
        <v>126051.28000000007</v>
      </c>
      <c r="G560" s="1">
        <f t="shared" si="50"/>
        <v>83324.680000000153</v>
      </c>
      <c r="H560" s="1">
        <f t="shared" si="51"/>
        <v>39744.350000000071</v>
      </c>
      <c r="I560" s="1">
        <f t="shared" si="52"/>
        <v>26541.930000000029</v>
      </c>
      <c r="J560" s="1">
        <f t="shared" si="53"/>
        <v>13202.42000000004</v>
      </c>
      <c r="K560">
        <v>0</v>
      </c>
      <c r="L560">
        <v>362.60999999999899</v>
      </c>
      <c r="M560">
        <v>1965.74999999999</v>
      </c>
      <c r="N560">
        <v>5731.2000000000198</v>
      </c>
      <c r="O560">
        <v>14470.2</v>
      </c>
      <c r="P560">
        <v>8807.1400000000103</v>
      </c>
      <c r="Q560">
        <v>7384.6700000000201</v>
      </c>
      <c r="R560">
        <v>10962.03</v>
      </c>
      <c r="S560">
        <v>11116.29</v>
      </c>
      <c r="T560">
        <v>13342.43</v>
      </c>
      <c r="U560">
        <v>13103.54</v>
      </c>
      <c r="V560">
        <v>12263.49</v>
      </c>
      <c r="W560">
        <v>11684.08</v>
      </c>
      <c r="X560">
        <v>7433.6900000000196</v>
      </c>
      <c r="Y560">
        <v>7424.1600000000099</v>
      </c>
      <c r="Z560">
        <v>0</v>
      </c>
      <c r="AA560">
        <v>483.909999999999</v>
      </c>
      <c r="AB560">
        <v>1978.8199999999899</v>
      </c>
      <c r="AC560">
        <v>4759.04000000002</v>
      </c>
      <c r="AD560">
        <v>10888.9</v>
      </c>
      <c r="AE560">
        <v>5917.5600000000104</v>
      </c>
      <c r="AF560">
        <v>4956.1900000000196</v>
      </c>
      <c r="AG560">
        <v>7581.8100000000104</v>
      </c>
      <c r="AH560">
        <v>8130.4700000000103</v>
      </c>
      <c r="AI560">
        <v>9682.9500000000098</v>
      </c>
      <c r="AJ560">
        <v>8018.3200000000297</v>
      </c>
      <c r="AK560">
        <v>7724.29000000002</v>
      </c>
      <c r="AL560">
        <v>5901.50000000002</v>
      </c>
      <c r="AM560">
        <v>3334.7800000000102</v>
      </c>
      <c r="AN560">
        <v>3966.1400000000099</v>
      </c>
    </row>
    <row r="561" spans="1:40" x14ac:dyDescent="0.3">
      <c r="A561">
        <v>201902</v>
      </c>
      <c r="B561">
        <v>20190228</v>
      </c>
      <c r="C561">
        <v>1135060000</v>
      </c>
      <c r="D561" t="s">
        <v>53</v>
      </c>
      <c r="E561" s="1">
        <f t="shared" si="48"/>
        <v>192021.87000000026</v>
      </c>
      <c r="F561" s="1">
        <f t="shared" si="49"/>
        <v>113752.69000000009</v>
      </c>
      <c r="G561" s="1">
        <f t="shared" si="50"/>
        <v>78269.180000000153</v>
      </c>
      <c r="H561" s="1">
        <f t="shared" si="51"/>
        <v>37630.100000000049</v>
      </c>
      <c r="I561" s="1">
        <f t="shared" si="52"/>
        <v>25179.950000000023</v>
      </c>
      <c r="J561" s="1">
        <f t="shared" si="53"/>
        <v>12450.150000000031</v>
      </c>
      <c r="K561">
        <v>0</v>
      </c>
      <c r="L561">
        <v>321.93999999999897</v>
      </c>
      <c r="M561">
        <v>1733.8199999999899</v>
      </c>
      <c r="N561">
        <v>5977.5600000000204</v>
      </c>
      <c r="O561">
        <v>8891.5700000000197</v>
      </c>
      <c r="P561">
        <v>7881.1200000000299</v>
      </c>
      <c r="Q561">
        <v>7241.8500000000104</v>
      </c>
      <c r="R561">
        <v>10049.34</v>
      </c>
      <c r="S561">
        <v>10485.74</v>
      </c>
      <c r="T561">
        <v>12851.04</v>
      </c>
      <c r="U561">
        <v>11658.84</v>
      </c>
      <c r="V561">
        <v>11479.92</v>
      </c>
      <c r="W561">
        <v>11004.37</v>
      </c>
      <c r="X561">
        <v>7443.3100000000204</v>
      </c>
      <c r="Y561">
        <v>6732.27</v>
      </c>
      <c r="Z561">
        <v>0</v>
      </c>
      <c r="AA561">
        <v>375.40999999999798</v>
      </c>
      <c r="AB561">
        <v>1843.69999999999</v>
      </c>
      <c r="AC561">
        <v>4725.2600000000102</v>
      </c>
      <c r="AD561">
        <v>10042.02</v>
      </c>
      <c r="AE561">
        <v>5509.4100000000099</v>
      </c>
      <c r="AF561">
        <v>4801.50000000003</v>
      </c>
      <c r="AG561">
        <v>7084.5200000000204</v>
      </c>
      <c r="AH561">
        <v>7922.54000000002</v>
      </c>
      <c r="AI561">
        <v>9078.54000000003</v>
      </c>
      <c r="AJ561">
        <v>7483.6400000000103</v>
      </c>
      <c r="AK561">
        <v>6952.4900000000098</v>
      </c>
      <c r="AL561">
        <v>5532.0200000000104</v>
      </c>
      <c r="AM561">
        <v>3297.6000000000099</v>
      </c>
      <c r="AN561">
        <v>3620.5300000000102</v>
      </c>
    </row>
    <row r="562" spans="1:40" x14ac:dyDescent="0.3">
      <c r="A562">
        <v>201902</v>
      </c>
      <c r="B562">
        <v>20190201</v>
      </c>
      <c r="C562">
        <v>1135061100</v>
      </c>
      <c r="D562" t="s">
        <v>54</v>
      </c>
      <c r="E562" s="1">
        <f t="shared" si="48"/>
        <v>89024.29</v>
      </c>
      <c r="F562" s="1">
        <f t="shared" si="49"/>
        <v>52513.520000000019</v>
      </c>
      <c r="G562" s="1">
        <f t="shared" si="50"/>
        <v>36510.76999999999</v>
      </c>
      <c r="H562" s="1">
        <f t="shared" si="51"/>
        <v>19829.589999999989</v>
      </c>
      <c r="I562" s="1">
        <f t="shared" si="52"/>
        <v>13527.37999999999</v>
      </c>
      <c r="J562" s="1">
        <f t="shared" si="53"/>
        <v>6302.2099999999991</v>
      </c>
      <c r="K562">
        <v>0</v>
      </c>
      <c r="L562">
        <v>79.58</v>
      </c>
      <c r="M562">
        <v>752.04</v>
      </c>
      <c r="N562">
        <v>2525.34</v>
      </c>
      <c r="O562">
        <v>2261.61</v>
      </c>
      <c r="P562">
        <v>2810.48</v>
      </c>
      <c r="Q562">
        <v>3095.76</v>
      </c>
      <c r="R562">
        <v>4091.97</v>
      </c>
      <c r="S562">
        <v>4588.12</v>
      </c>
      <c r="T562">
        <v>6466.1400000000103</v>
      </c>
      <c r="U562">
        <v>6403.9500000000098</v>
      </c>
      <c r="V562">
        <v>5911.1500000000096</v>
      </c>
      <c r="W562">
        <v>5909.6999999999898</v>
      </c>
      <c r="X562">
        <v>3929.32</v>
      </c>
      <c r="Y562">
        <v>3688.36</v>
      </c>
      <c r="Z562">
        <v>0</v>
      </c>
      <c r="AA562">
        <v>132.66999999999999</v>
      </c>
      <c r="AB562">
        <v>714.59</v>
      </c>
      <c r="AC562">
        <v>2101.37</v>
      </c>
      <c r="AD562">
        <v>2320.96</v>
      </c>
      <c r="AE562">
        <v>2381.27</v>
      </c>
      <c r="AF562">
        <v>2068.9899999999998</v>
      </c>
      <c r="AG562">
        <v>3023.42</v>
      </c>
      <c r="AH562">
        <v>3910.48</v>
      </c>
      <c r="AI562">
        <v>5351.72</v>
      </c>
      <c r="AJ562">
        <v>4372.4399999999896</v>
      </c>
      <c r="AK562">
        <v>3830.65</v>
      </c>
      <c r="AL562">
        <v>3041.62</v>
      </c>
      <c r="AM562">
        <v>1570.02</v>
      </c>
      <c r="AN562">
        <v>1690.57</v>
      </c>
    </row>
    <row r="563" spans="1:40" x14ac:dyDescent="0.3">
      <c r="A563">
        <v>201902</v>
      </c>
      <c r="B563">
        <v>20190202</v>
      </c>
      <c r="C563">
        <v>1135061100</v>
      </c>
      <c r="D563" t="s">
        <v>54</v>
      </c>
      <c r="E563" s="1">
        <f t="shared" si="48"/>
        <v>74860.990000000049</v>
      </c>
      <c r="F563" s="1">
        <f t="shared" si="49"/>
        <v>44484.260000000031</v>
      </c>
      <c r="G563" s="1">
        <f t="shared" si="50"/>
        <v>30376.730000000021</v>
      </c>
      <c r="H563" s="1">
        <f t="shared" si="51"/>
        <v>15965.900000000011</v>
      </c>
      <c r="I563" s="1">
        <f t="shared" si="52"/>
        <v>10785.04000000001</v>
      </c>
      <c r="J563" s="1">
        <f t="shared" si="53"/>
        <v>5180.8600000000006</v>
      </c>
      <c r="K563">
        <v>0</v>
      </c>
      <c r="L563">
        <v>113.54</v>
      </c>
      <c r="M563">
        <v>931.54999999999905</v>
      </c>
      <c r="N563">
        <v>1653.14</v>
      </c>
      <c r="O563">
        <v>1823.95</v>
      </c>
      <c r="P563">
        <v>2580.1</v>
      </c>
      <c r="Q563">
        <v>2889.6</v>
      </c>
      <c r="R563">
        <v>3497.1200000000099</v>
      </c>
      <c r="S563">
        <v>3897.1800000000098</v>
      </c>
      <c r="T563">
        <v>5545.8</v>
      </c>
      <c r="U563">
        <v>5682.74</v>
      </c>
      <c r="V563">
        <v>5084.50000000001</v>
      </c>
      <c r="W563">
        <v>4853.5300000000097</v>
      </c>
      <c r="X563">
        <v>3100.03</v>
      </c>
      <c r="Y563">
        <v>2831.48</v>
      </c>
      <c r="Z563">
        <v>0</v>
      </c>
      <c r="AA563">
        <v>153.91</v>
      </c>
      <c r="AB563">
        <v>903.53</v>
      </c>
      <c r="AC563">
        <v>1503.63</v>
      </c>
      <c r="AD563">
        <v>1763.28</v>
      </c>
      <c r="AE563">
        <v>1891.75</v>
      </c>
      <c r="AF563">
        <v>1911.98</v>
      </c>
      <c r="AG563">
        <v>2534.3000000000102</v>
      </c>
      <c r="AH563">
        <v>3479.77000000001</v>
      </c>
      <c r="AI563">
        <v>4459.33</v>
      </c>
      <c r="AJ563">
        <v>3525.62</v>
      </c>
      <c r="AK563">
        <v>3068.77</v>
      </c>
      <c r="AL563">
        <v>2556.65</v>
      </c>
      <c r="AM563">
        <v>1245.9000000000001</v>
      </c>
      <c r="AN563">
        <v>1378.31</v>
      </c>
    </row>
    <row r="564" spans="1:40" x14ac:dyDescent="0.3">
      <c r="A564">
        <v>201902</v>
      </c>
      <c r="B564">
        <v>20190203</v>
      </c>
      <c r="C564">
        <v>1135061100</v>
      </c>
      <c r="D564" t="s">
        <v>54</v>
      </c>
      <c r="E564" s="1">
        <f t="shared" si="48"/>
        <v>63111.530000000042</v>
      </c>
      <c r="F564" s="1">
        <f t="shared" si="49"/>
        <v>36652.790000000008</v>
      </c>
      <c r="G564" s="1">
        <f t="shared" si="50"/>
        <v>26458.740000000009</v>
      </c>
      <c r="H564" s="1">
        <f t="shared" si="51"/>
        <v>12966.589999999998</v>
      </c>
      <c r="I564" s="1">
        <f t="shared" si="52"/>
        <v>8671.0299999999988</v>
      </c>
      <c r="J564" s="1">
        <f t="shared" si="53"/>
        <v>4295.5599999999995</v>
      </c>
      <c r="K564">
        <v>0</v>
      </c>
      <c r="L564">
        <v>110.01</v>
      </c>
      <c r="M564">
        <v>713.469999999999</v>
      </c>
      <c r="N564">
        <v>1411.94</v>
      </c>
      <c r="O564">
        <v>1606.41</v>
      </c>
      <c r="P564">
        <v>2211.09</v>
      </c>
      <c r="Q564">
        <v>2452.56</v>
      </c>
      <c r="R564">
        <v>3018.82</v>
      </c>
      <c r="S564">
        <v>3216.78</v>
      </c>
      <c r="T564">
        <v>4361.37</v>
      </c>
      <c r="U564">
        <v>4462.00000000001</v>
      </c>
      <c r="V564">
        <v>4417.3100000000004</v>
      </c>
      <c r="W564">
        <v>3984.66</v>
      </c>
      <c r="X564">
        <v>2605.46</v>
      </c>
      <c r="Y564">
        <v>2080.91</v>
      </c>
      <c r="Z564">
        <v>0</v>
      </c>
      <c r="AA564">
        <v>129.5</v>
      </c>
      <c r="AB564">
        <v>690.26</v>
      </c>
      <c r="AC564">
        <v>1315.3</v>
      </c>
      <c r="AD564">
        <v>1611.12</v>
      </c>
      <c r="AE564">
        <v>1632.89</v>
      </c>
      <c r="AF564">
        <v>1784.83</v>
      </c>
      <c r="AG564">
        <v>2387.62</v>
      </c>
      <c r="AH564">
        <v>2835.97</v>
      </c>
      <c r="AI564">
        <v>3675.96000000001</v>
      </c>
      <c r="AJ564">
        <v>3289.62</v>
      </c>
      <c r="AK564">
        <v>2810.11</v>
      </c>
      <c r="AL564">
        <v>2166.44</v>
      </c>
      <c r="AM564">
        <v>1045.05</v>
      </c>
      <c r="AN564">
        <v>1084.07</v>
      </c>
    </row>
    <row r="565" spans="1:40" x14ac:dyDescent="0.3">
      <c r="A565">
        <v>201902</v>
      </c>
      <c r="B565">
        <v>20190204</v>
      </c>
      <c r="C565">
        <v>1135061100</v>
      </c>
      <c r="D565" t="s">
        <v>54</v>
      </c>
      <c r="E565" s="1">
        <f t="shared" si="48"/>
        <v>54430.409999999996</v>
      </c>
      <c r="F565" s="1">
        <f t="shared" si="49"/>
        <v>32496.28</v>
      </c>
      <c r="G565" s="1">
        <f t="shared" si="50"/>
        <v>21934.13</v>
      </c>
      <c r="H565" s="1">
        <f t="shared" si="51"/>
        <v>11242.470000000001</v>
      </c>
      <c r="I565" s="1">
        <f t="shared" si="52"/>
        <v>7805.1299999999992</v>
      </c>
      <c r="J565" s="1">
        <f t="shared" si="53"/>
        <v>3437.3400000000011</v>
      </c>
      <c r="K565">
        <v>0</v>
      </c>
      <c r="L565">
        <v>101.27</v>
      </c>
      <c r="M565">
        <v>595.33000000000004</v>
      </c>
      <c r="N565">
        <v>1162.7</v>
      </c>
      <c r="O565">
        <v>1355.52</v>
      </c>
      <c r="P565">
        <v>2052.79</v>
      </c>
      <c r="Q565">
        <v>2356.36</v>
      </c>
      <c r="R565">
        <v>2997.3</v>
      </c>
      <c r="S565">
        <v>2913.86</v>
      </c>
      <c r="T565">
        <v>3803.57</v>
      </c>
      <c r="U565">
        <v>3771.29</v>
      </c>
      <c r="V565">
        <v>3581.16</v>
      </c>
      <c r="W565">
        <v>3467.49</v>
      </c>
      <c r="X565">
        <v>2258.71</v>
      </c>
      <c r="Y565">
        <v>2078.9299999999998</v>
      </c>
      <c r="Z565">
        <v>0</v>
      </c>
      <c r="AA565">
        <v>111.31</v>
      </c>
      <c r="AB565">
        <v>572.6</v>
      </c>
      <c r="AC565">
        <v>977.78999999999905</v>
      </c>
      <c r="AD565">
        <v>1312.55</v>
      </c>
      <c r="AE565">
        <v>1565.09</v>
      </c>
      <c r="AF565">
        <v>1599.85</v>
      </c>
      <c r="AG565">
        <v>2132.06</v>
      </c>
      <c r="AH565">
        <v>2383.46</v>
      </c>
      <c r="AI565">
        <v>3094.32</v>
      </c>
      <c r="AJ565">
        <v>2579.4299999999998</v>
      </c>
      <c r="AK565">
        <v>2168.33</v>
      </c>
      <c r="AL565">
        <v>1735.09</v>
      </c>
      <c r="AM565">
        <v>788.13000000000102</v>
      </c>
      <c r="AN565">
        <v>914.12</v>
      </c>
    </row>
    <row r="566" spans="1:40" x14ac:dyDescent="0.3">
      <c r="A566">
        <v>201902</v>
      </c>
      <c r="B566">
        <v>20190205</v>
      </c>
      <c r="C566">
        <v>1135061100</v>
      </c>
      <c r="D566" t="s">
        <v>54</v>
      </c>
      <c r="E566" s="1">
        <f t="shared" si="48"/>
        <v>76325.62</v>
      </c>
      <c r="F566" s="1">
        <f t="shared" si="49"/>
        <v>43460.509999999987</v>
      </c>
      <c r="G566" s="1">
        <f t="shared" si="50"/>
        <v>32865.11</v>
      </c>
      <c r="H566" s="1">
        <f t="shared" si="51"/>
        <v>12542.21</v>
      </c>
      <c r="I566" s="1">
        <f t="shared" si="52"/>
        <v>8202.83</v>
      </c>
      <c r="J566" s="1">
        <f t="shared" si="53"/>
        <v>4339.38</v>
      </c>
      <c r="K566">
        <v>0</v>
      </c>
      <c r="L566">
        <v>157.41</v>
      </c>
      <c r="M566">
        <v>1176.9000000000001</v>
      </c>
      <c r="N566">
        <v>2218.5300000000002</v>
      </c>
      <c r="O566">
        <v>2317.23</v>
      </c>
      <c r="P566">
        <v>2895.54</v>
      </c>
      <c r="Q566">
        <v>3141.12</v>
      </c>
      <c r="R566">
        <v>4111.17</v>
      </c>
      <c r="S566">
        <v>4220.32</v>
      </c>
      <c r="T566">
        <v>5344.83</v>
      </c>
      <c r="U566">
        <v>5050.0899999999901</v>
      </c>
      <c r="V566">
        <v>4624.54</v>
      </c>
      <c r="W566">
        <v>3822.27</v>
      </c>
      <c r="X566">
        <v>2443.11</v>
      </c>
      <c r="Y566">
        <v>1937.45</v>
      </c>
      <c r="Z566">
        <v>0</v>
      </c>
      <c r="AA566">
        <v>244.33</v>
      </c>
      <c r="AB566">
        <v>1216.58</v>
      </c>
      <c r="AC566">
        <v>1781.54</v>
      </c>
      <c r="AD566">
        <v>2284.91</v>
      </c>
      <c r="AE566">
        <v>2283.14</v>
      </c>
      <c r="AF566">
        <v>2640.28</v>
      </c>
      <c r="AG566">
        <v>3446.95</v>
      </c>
      <c r="AH566">
        <v>3656.93</v>
      </c>
      <c r="AI566">
        <v>4429.01</v>
      </c>
      <c r="AJ566">
        <v>3617.58</v>
      </c>
      <c r="AK566">
        <v>2924.48</v>
      </c>
      <c r="AL566">
        <v>2132.7399999999998</v>
      </c>
      <c r="AM566">
        <v>1011.8</v>
      </c>
      <c r="AN566">
        <v>1194.8399999999999</v>
      </c>
    </row>
    <row r="567" spans="1:40" x14ac:dyDescent="0.3">
      <c r="A567">
        <v>201902</v>
      </c>
      <c r="B567">
        <v>20190206</v>
      </c>
      <c r="C567">
        <v>1135061100</v>
      </c>
      <c r="D567" t="s">
        <v>54</v>
      </c>
      <c r="E567" s="1">
        <f t="shared" si="48"/>
        <v>60368.310000000019</v>
      </c>
      <c r="F567" s="1">
        <f t="shared" si="49"/>
        <v>34857.110000000015</v>
      </c>
      <c r="G567" s="1">
        <f t="shared" si="50"/>
        <v>25511.199999999997</v>
      </c>
      <c r="H567" s="1">
        <f t="shared" si="51"/>
        <v>11977.16</v>
      </c>
      <c r="I567" s="1">
        <f t="shared" si="52"/>
        <v>7807.67</v>
      </c>
      <c r="J567" s="1">
        <f t="shared" si="53"/>
        <v>4169.49</v>
      </c>
      <c r="K567">
        <v>0</v>
      </c>
      <c r="L567">
        <v>110.98</v>
      </c>
      <c r="M567">
        <v>821.29999999999905</v>
      </c>
      <c r="N567">
        <v>1476.33</v>
      </c>
      <c r="O567">
        <v>1761.05</v>
      </c>
      <c r="P567">
        <v>2329.06</v>
      </c>
      <c r="Q567">
        <v>2308.27</v>
      </c>
      <c r="R567">
        <v>2894.88</v>
      </c>
      <c r="S567">
        <v>3141.21</v>
      </c>
      <c r="T567">
        <v>4178.7300000000096</v>
      </c>
      <c r="U567">
        <v>4104.75</v>
      </c>
      <c r="V567">
        <v>3922.88</v>
      </c>
      <c r="W567">
        <v>3613.29</v>
      </c>
      <c r="X567">
        <v>2254.44</v>
      </c>
      <c r="Y567">
        <v>1939.94</v>
      </c>
      <c r="Z567">
        <v>0</v>
      </c>
      <c r="AA567">
        <v>105.78</v>
      </c>
      <c r="AB567">
        <v>810.31999999999903</v>
      </c>
      <c r="AC567">
        <v>1204.33</v>
      </c>
      <c r="AD567">
        <v>1642.72</v>
      </c>
      <c r="AE567">
        <v>1686.98</v>
      </c>
      <c r="AF567">
        <v>1746</v>
      </c>
      <c r="AG567">
        <v>2372.64</v>
      </c>
      <c r="AH567">
        <v>2626.04</v>
      </c>
      <c r="AI567">
        <v>3552.3</v>
      </c>
      <c r="AJ567">
        <v>2995.36</v>
      </c>
      <c r="AK567">
        <v>2599.2399999999998</v>
      </c>
      <c r="AL567">
        <v>1976.39</v>
      </c>
      <c r="AM567">
        <v>1031.5899999999999</v>
      </c>
      <c r="AN567">
        <v>1161.51</v>
      </c>
    </row>
    <row r="568" spans="1:40" x14ac:dyDescent="0.3">
      <c r="A568">
        <v>201902</v>
      </c>
      <c r="B568">
        <v>20190207</v>
      </c>
      <c r="C568">
        <v>1135061100</v>
      </c>
      <c r="D568" t="s">
        <v>54</v>
      </c>
      <c r="E568" s="1">
        <f t="shared" si="48"/>
        <v>80777.929999999993</v>
      </c>
      <c r="F568" s="1">
        <f t="shared" si="49"/>
        <v>47599.350000000006</v>
      </c>
      <c r="G568" s="1">
        <f t="shared" si="50"/>
        <v>33178.58</v>
      </c>
      <c r="H568" s="1">
        <f t="shared" si="51"/>
        <v>18756.590000000011</v>
      </c>
      <c r="I568" s="1">
        <f t="shared" si="52"/>
        <v>12398.03000000001</v>
      </c>
      <c r="J568" s="1">
        <f t="shared" si="53"/>
        <v>6358.5599999999995</v>
      </c>
      <c r="K568">
        <v>0</v>
      </c>
      <c r="L568">
        <v>69.87</v>
      </c>
      <c r="M568">
        <v>622.74</v>
      </c>
      <c r="N568">
        <v>2026.23</v>
      </c>
      <c r="O568">
        <v>2226.25</v>
      </c>
      <c r="P568">
        <v>2791.09</v>
      </c>
      <c r="Q568">
        <v>2882.24</v>
      </c>
      <c r="R568">
        <v>3726.44</v>
      </c>
      <c r="S568">
        <v>4072.57</v>
      </c>
      <c r="T568">
        <v>5692.82</v>
      </c>
      <c r="U568">
        <v>5556.45</v>
      </c>
      <c r="V568">
        <v>5534.62</v>
      </c>
      <c r="W568">
        <v>5462.8900000000103</v>
      </c>
      <c r="X568">
        <v>3658.06</v>
      </c>
      <c r="Y568">
        <v>3277.08</v>
      </c>
      <c r="Z568">
        <v>0</v>
      </c>
      <c r="AA568">
        <v>107.66</v>
      </c>
      <c r="AB568">
        <v>569.54999999999905</v>
      </c>
      <c r="AC568">
        <v>1527.57</v>
      </c>
      <c r="AD568">
        <v>2144.35</v>
      </c>
      <c r="AE568">
        <v>2142.41</v>
      </c>
      <c r="AF568">
        <v>2062.5700000000002</v>
      </c>
      <c r="AG568">
        <v>2678.32</v>
      </c>
      <c r="AH568">
        <v>3513.24</v>
      </c>
      <c r="AI568">
        <v>4683.82</v>
      </c>
      <c r="AJ568">
        <v>3852.09</v>
      </c>
      <c r="AK568">
        <v>3538.44</v>
      </c>
      <c r="AL568">
        <v>2982.25</v>
      </c>
      <c r="AM568">
        <v>1569.56</v>
      </c>
      <c r="AN568">
        <v>1806.75</v>
      </c>
    </row>
    <row r="569" spans="1:40" x14ac:dyDescent="0.3">
      <c r="A569">
        <v>201902</v>
      </c>
      <c r="B569">
        <v>20190208</v>
      </c>
      <c r="C569">
        <v>1135061100</v>
      </c>
      <c r="D569" t="s">
        <v>54</v>
      </c>
      <c r="E569" s="1">
        <f t="shared" si="48"/>
        <v>86377.48000000001</v>
      </c>
      <c r="F569" s="1">
        <f t="shared" si="49"/>
        <v>50747.810000000005</v>
      </c>
      <c r="G569" s="1">
        <f t="shared" si="50"/>
        <v>35629.670000000013</v>
      </c>
      <c r="H569" s="1">
        <f t="shared" si="51"/>
        <v>19393.690000000002</v>
      </c>
      <c r="I569" s="1">
        <f t="shared" si="52"/>
        <v>13040.02</v>
      </c>
      <c r="J569" s="1">
        <f t="shared" si="53"/>
        <v>6353.67</v>
      </c>
      <c r="K569">
        <v>0</v>
      </c>
      <c r="L569">
        <v>95.880000000000095</v>
      </c>
      <c r="M569">
        <v>631.37999999999897</v>
      </c>
      <c r="N569">
        <v>2283.92</v>
      </c>
      <c r="O569">
        <v>2459.8000000000002</v>
      </c>
      <c r="P569">
        <v>3019.36</v>
      </c>
      <c r="Q569">
        <v>3053.94</v>
      </c>
      <c r="R569">
        <v>3945.84</v>
      </c>
      <c r="S569">
        <v>4274.0900000000101</v>
      </c>
      <c r="T569">
        <v>5981.97</v>
      </c>
      <c r="U569">
        <v>6140.88</v>
      </c>
      <c r="V569">
        <v>5820.73</v>
      </c>
      <c r="W569">
        <v>5795.54</v>
      </c>
      <c r="X569">
        <v>3898.21</v>
      </c>
      <c r="Y569">
        <v>3346.27</v>
      </c>
      <c r="Z569">
        <v>7.0000000000000007E-2</v>
      </c>
      <c r="AA569">
        <v>104.17</v>
      </c>
      <c r="AB569">
        <v>614.93999999999903</v>
      </c>
      <c r="AC569">
        <v>1713.33</v>
      </c>
      <c r="AD569">
        <v>2322.9499999999998</v>
      </c>
      <c r="AE569">
        <v>2344.19</v>
      </c>
      <c r="AF569">
        <v>2022.92</v>
      </c>
      <c r="AG569">
        <v>3004.13</v>
      </c>
      <c r="AH569">
        <v>3794.01</v>
      </c>
      <c r="AI569">
        <v>4968.8</v>
      </c>
      <c r="AJ569">
        <v>4566.9000000000096</v>
      </c>
      <c r="AK569">
        <v>3819.59</v>
      </c>
      <c r="AL569">
        <v>2968.57</v>
      </c>
      <c r="AM569">
        <v>1584.7</v>
      </c>
      <c r="AN569">
        <v>1800.4</v>
      </c>
    </row>
    <row r="570" spans="1:40" x14ac:dyDescent="0.3">
      <c r="A570">
        <v>201902</v>
      </c>
      <c r="B570">
        <v>20190209</v>
      </c>
      <c r="C570">
        <v>1135061100</v>
      </c>
      <c r="D570" t="s">
        <v>54</v>
      </c>
      <c r="E570" s="1">
        <f t="shared" si="48"/>
        <v>78545.590000000026</v>
      </c>
      <c r="F570" s="1">
        <f t="shared" si="49"/>
        <v>46572.24000000002</v>
      </c>
      <c r="G570" s="1">
        <f t="shared" si="50"/>
        <v>31973.349999999991</v>
      </c>
      <c r="H570" s="1">
        <f t="shared" si="51"/>
        <v>16313.710000000001</v>
      </c>
      <c r="I570" s="1">
        <f t="shared" si="52"/>
        <v>11103.93</v>
      </c>
      <c r="J570" s="1">
        <f t="shared" si="53"/>
        <v>5209.7800000000007</v>
      </c>
      <c r="K570">
        <v>0</v>
      </c>
      <c r="L570">
        <v>130.46</v>
      </c>
      <c r="M570">
        <v>973.08</v>
      </c>
      <c r="N570">
        <v>1720.6</v>
      </c>
      <c r="O570">
        <v>2208.3000000000002</v>
      </c>
      <c r="P570">
        <v>2711.68</v>
      </c>
      <c r="Q570">
        <v>2908.39</v>
      </c>
      <c r="R570">
        <v>3780.91</v>
      </c>
      <c r="S570">
        <v>4203.41</v>
      </c>
      <c r="T570">
        <v>6023.63</v>
      </c>
      <c r="U570">
        <v>5746.1900000000096</v>
      </c>
      <c r="V570">
        <v>5061.6600000000099</v>
      </c>
      <c r="W570">
        <v>5109.07</v>
      </c>
      <c r="X570">
        <v>3181.48</v>
      </c>
      <c r="Y570">
        <v>2813.38</v>
      </c>
      <c r="Z570">
        <v>0</v>
      </c>
      <c r="AA570">
        <v>169.19</v>
      </c>
      <c r="AB570">
        <v>939.35999999999899</v>
      </c>
      <c r="AC570">
        <v>1444.97</v>
      </c>
      <c r="AD570">
        <v>2100.11</v>
      </c>
      <c r="AE570">
        <v>2041.23</v>
      </c>
      <c r="AF570">
        <v>2102.89</v>
      </c>
      <c r="AG570">
        <v>2838.15</v>
      </c>
      <c r="AH570">
        <v>3545.64</v>
      </c>
      <c r="AI570">
        <v>4673.8100000000004</v>
      </c>
      <c r="AJ570">
        <v>3705.69</v>
      </c>
      <c r="AK570">
        <v>3202.53</v>
      </c>
      <c r="AL570">
        <v>2517.94</v>
      </c>
      <c r="AM570">
        <v>1216.17</v>
      </c>
      <c r="AN570">
        <v>1475.67</v>
      </c>
    </row>
    <row r="571" spans="1:40" x14ac:dyDescent="0.3">
      <c r="A571">
        <v>201902</v>
      </c>
      <c r="B571">
        <v>20190210</v>
      </c>
      <c r="C571">
        <v>1135061100</v>
      </c>
      <c r="D571" t="s">
        <v>54</v>
      </c>
      <c r="E571" s="1">
        <f t="shared" si="48"/>
        <v>67653.830000000016</v>
      </c>
      <c r="F571" s="1">
        <f t="shared" si="49"/>
        <v>38756.680000000022</v>
      </c>
      <c r="G571" s="1">
        <f t="shared" si="50"/>
        <v>28897.149999999998</v>
      </c>
      <c r="H571" s="1">
        <f t="shared" si="51"/>
        <v>14478.99</v>
      </c>
      <c r="I571" s="1">
        <f t="shared" si="52"/>
        <v>9205.32</v>
      </c>
      <c r="J571" s="1">
        <f t="shared" si="53"/>
        <v>5273.67</v>
      </c>
      <c r="K571">
        <v>2.42</v>
      </c>
      <c r="L571">
        <v>95.619999999999905</v>
      </c>
      <c r="M571">
        <v>758.12999999999897</v>
      </c>
      <c r="N571">
        <v>1563.15</v>
      </c>
      <c r="O571">
        <v>2007.77</v>
      </c>
      <c r="P571">
        <v>2539.02</v>
      </c>
      <c r="Q571">
        <v>2551.14</v>
      </c>
      <c r="R571">
        <v>3065.94</v>
      </c>
      <c r="S571">
        <v>3222.3500000000099</v>
      </c>
      <c r="T571">
        <v>4839.67</v>
      </c>
      <c r="U571">
        <v>4554.9400000000096</v>
      </c>
      <c r="V571">
        <v>4351.21000000001</v>
      </c>
      <c r="W571">
        <v>3999.68</v>
      </c>
      <c r="X571">
        <v>2718.03</v>
      </c>
      <c r="Y571">
        <v>2487.61</v>
      </c>
      <c r="Z571">
        <v>0</v>
      </c>
      <c r="AA571">
        <v>125.32</v>
      </c>
      <c r="AB571">
        <v>834.41999999999905</v>
      </c>
      <c r="AC571">
        <v>1405.86</v>
      </c>
      <c r="AD571">
        <v>2010.5</v>
      </c>
      <c r="AE571">
        <v>1822.23</v>
      </c>
      <c r="AF571">
        <v>1738.92</v>
      </c>
      <c r="AG571">
        <v>2401.54</v>
      </c>
      <c r="AH571">
        <v>2935.57</v>
      </c>
      <c r="AI571">
        <v>3963.74</v>
      </c>
      <c r="AJ571">
        <v>3382.85</v>
      </c>
      <c r="AK571">
        <v>3002.53</v>
      </c>
      <c r="AL571">
        <v>2527.27</v>
      </c>
      <c r="AM571">
        <v>1350.13</v>
      </c>
      <c r="AN571">
        <v>1396.27</v>
      </c>
    </row>
    <row r="572" spans="1:40" x14ac:dyDescent="0.3">
      <c r="A572">
        <v>201902</v>
      </c>
      <c r="B572">
        <v>20190211</v>
      </c>
      <c r="C572">
        <v>1135061100</v>
      </c>
      <c r="D572" t="s">
        <v>54</v>
      </c>
      <c r="E572" s="1">
        <f t="shared" si="48"/>
        <v>83811.990000000005</v>
      </c>
      <c r="F572" s="1">
        <f t="shared" si="49"/>
        <v>49372.090000000004</v>
      </c>
      <c r="G572" s="1">
        <f t="shared" si="50"/>
        <v>34439.900000000009</v>
      </c>
      <c r="H572" s="1">
        <f t="shared" si="51"/>
        <v>19474.12</v>
      </c>
      <c r="I572" s="1">
        <f t="shared" si="52"/>
        <v>13028.41</v>
      </c>
      <c r="J572" s="1">
        <f t="shared" si="53"/>
        <v>6445.7099999999991</v>
      </c>
      <c r="K572">
        <v>0</v>
      </c>
      <c r="L572">
        <v>65</v>
      </c>
      <c r="M572">
        <v>619.29999999999995</v>
      </c>
      <c r="N572">
        <v>2108.91</v>
      </c>
      <c r="O572">
        <v>2521.04</v>
      </c>
      <c r="P572">
        <v>2973.72</v>
      </c>
      <c r="Q572">
        <v>2732.82</v>
      </c>
      <c r="R572">
        <v>3827.43</v>
      </c>
      <c r="S572">
        <v>4230.54</v>
      </c>
      <c r="T572">
        <v>5855.5300000000097</v>
      </c>
      <c r="U572">
        <v>5678.43</v>
      </c>
      <c r="V572">
        <v>5730.96</v>
      </c>
      <c r="W572">
        <v>5773.7</v>
      </c>
      <c r="X572">
        <v>3735.04</v>
      </c>
      <c r="Y572">
        <v>3519.67</v>
      </c>
      <c r="Z572">
        <v>0</v>
      </c>
      <c r="AA572">
        <v>105.57</v>
      </c>
      <c r="AB572">
        <v>572.21</v>
      </c>
      <c r="AC572">
        <v>1697.7</v>
      </c>
      <c r="AD572">
        <v>2344.62</v>
      </c>
      <c r="AE572">
        <v>2204.69</v>
      </c>
      <c r="AF572">
        <v>2001.46</v>
      </c>
      <c r="AG572">
        <v>2741.97</v>
      </c>
      <c r="AH572">
        <v>3656.4300000000098</v>
      </c>
      <c r="AI572">
        <v>4716.1899999999996</v>
      </c>
      <c r="AJ572">
        <v>4169.08</v>
      </c>
      <c r="AK572">
        <v>3784.27</v>
      </c>
      <c r="AL572">
        <v>3089.68</v>
      </c>
      <c r="AM572">
        <v>1541.3</v>
      </c>
      <c r="AN572">
        <v>1814.73</v>
      </c>
    </row>
    <row r="573" spans="1:40" x14ac:dyDescent="0.3">
      <c r="A573">
        <v>201902</v>
      </c>
      <c r="B573">
        <v>20190212</v>
      </c>
      <c r="C573">
        <v>1135061100</v>
      </c>
      <c r="D573" t="s">
        <v>54</v>
      </c>
      <c r="E573" s="1">
        <f t="shared" si="48"/>
        <v>88682.690000000046</v>
      </c>
      <c r="F573" s="1">
        <f t="shared" si="49"/>
        <v>50844.200000000004</v>
      </c>
      <c r="G573" s="1">
        <f t="shared" si="50"/>
        <v>37838.490000000027</v>
      </c>
      <c r="H573" s="1">
        <f t="shared" si="51"/>
        <v>20531.02</v>
      </c>
      <c r="I573" s="1">
        <f t="shared" si="52"/>
        <v>13401.68</v>
      </c>
      <c r="J573" s="1">
        <f t="shared" si="53"/>
        <v>7129.34</v>
      </c>
      <c r="K573">
        <v>0</v>
      </c>
      <c r="L573">
        <v>85.000000000000099</v>
      </c>
      <c r="M573">
        <v>566.14</v>
      </c>
      <c r="N573">
        <v>2075.5500000000002</v>
      </c>
      <c r="O573">
        <v>2435.35</v>
      </c>
      <c r="P573">
        <v>3061.37</v>
      </c>
      <c r="Q573">
        <v>2977.55</v>
      </c>
      <c r="R573">
        <v>3905.9</v>
      </c>
      <c r="S573">
        <v>4375.72</v>
      </c>
      <c r="T573">
        <v>6138.65</v>
      </c>
      <c r="U573">
        <v>5931.6300000000101</v>
      </c>
      <c r="V573">
        <v>5889.66</v>
      </c>
      <c r="W573">
        <v>5859.42</v>
      </c>
      <c r="X573">
        <v>3895.62</v>
      </c>
      <c r="Y573">
        <v>3646.64</v>
      </c>
      <c r="Z573">
        <v>0</v>
      </c>
      <c r="AA573">
        <v>93.800000000000097</v>
      </c>
      <c r="AB573">
        <v>555.87</v>
      </c>
      <c r="AC573">
        <v>2000.37</v>
      </c>
      <c r="AD573">
        <v>2451.0300000000002</v>
      </c>
      <c r="AE573">
        <v>2393.54</v>
      </c>
      <c r="AF573">
        <v>2278.7400000000098</v>
      </c>
      <c r="AG573">
        <v>2993.75</v>
      </c>
      <c r="AH573">
        <v>3865.62</v>
      </c>
      <c r="AI573">
        <v>5217.7299999999996</v>
      </c>
      <c r="AJ573">
        <v>4596.7600000000102</v>
      </c>
      <c r="AK573">
        <v>4261.9400000000096</v>
      </c>
      <c r="AL573">
        <v>3438.38</v>
      </c>
      <c r="AM573">
        <v>1769.25</v>
      </c>
      <c r="AN573">
        <v>1921.71</v>
      </c>
    </row>
    <row r="574" spans="1:40" x14ac:dyDescent="0.3">
      <c r="A574">
        <v>201902</v>
      </c>
      <c r="B574">
        <v>20190213</v>
      </c>
      <c r="C574">
        <v>1135061100</v>
      </c>
      <c r="D574" t="s">
        <v>54</v>
      </c>
      <c r="E574" s="1">
        <f t="shared" si="48"/>
        <v>88032.420000000027</v>
      </c>
      <c r="F574" s="1">
        <f t="shared" si="49"/>
        <v>50898.500000000007</v>
      </c>
      <c r="G574" s="1">
        <f t="shared" si="50"/>
        <v>37133.920000000013</v>
      </c>
      <c r="H574" s="1">
        <f t="shared" si="51"/>
        <v>20601.220000000012</v>
      </c>
      <c r="I574" s="1">
        <f t="shared" si="52"/>
        <v>13405.360000000011</v>
      </c>
      <c r="J574" s="1">
        <f t="shared" si="53"/>
        <v>7195.86</v>
      </c>
      <c r="K574">
        <v>0.2</v>
      </c>
      <c r="L574">
        <v>86.130000000000095</v>
      </c>
      <c r="M574">
        <v>721.31999999999903</v>
      </c>
      <c r="N574">
        <v>2183.41</v>
      </c>
      <c r="O574">
        <v>2340.69</v>
      </c>
      <c r="P574">
        <v>3149.13</v>
      </c>
      <c r="Q574">
        <v>2920.59</v>
      </c>
      <c r="R574">
        <v>3904.02</v>
      </c>
      <c r="S574">
        <v>4472.2700000000004</v>
      </c>
      <c r="T574">
        <v>6073.03</v>
      </c>
      <c r="U574">
        <v>5936.5</v>
      </c>
      <c r="V574">
        <v>5705.85</v>
      </c>
      <c r="W574">
        <v>5798.1700000000101</v>
      </c>
      <c r="X574">
        <v>4057.31</v>
      </c>
      <c r="Y574">
        <v>3549.88</v>
      </c>
      <c r="Z574">
        <v>0</v>
      </c>
      <c r="AA574">
        <v>106.09</v>
      </c>
      <c r="AB574">
        <v>645.92999999999995</v>
      </c>
      <c r="AC574">
        <v>1783.51</v>
      </c>
      <c r="AD574">
        <v>2316.73</v>
      </c>
      <c r="AE574">
        <v>2401.87</v>
      </c>
      <c r="AF574">
        <v>2185.0700000000002</v>
      </c>
      <c r="AG574">
        <v>3017.05</v>
      </c>
      <c r="AH574">
        <v>3803.61</v>
      </c>
      <c r="AI574">
        <v>5113.6700000000101</v>
      </c>
      <c r="AJ574">
        <v>4520.7400000000098</v>
      </c>
      <c r="AK574">
        <v>4043.79</v>
      </c>
      <c r="AL574">
        <v>3375.56</v>
      </c>
      <c r="AM574">
        <v>1758.89</v>
      </c>
      <c r="AN574">
        <v>2061.41</v>
      </c>
    </row>
    <row r="575" spans="1:40" x14ac:dyDescent="0.3">
      <c r="A575">
        <v>201902</v>
      </c>
      <c r="B575">
        <v>20190214</v>
      </c>
      <c r="C575">
        <v>1135061100</v>
      </c>
      <c r="D575" t="s">
        <v>54</v>
      </c>
      <c r="E575" s="1">
        <f t="shared" si="48"/>
        <v>83829.470000000016</v>
      </c>
      <c r="F575" s="1">
        <f t="shared" si="49"/>
        <v>48869.310000000027</v>
      </c>
      <c r="G575" s="1">
        <f t="shared" si="50"/>
        <v>34960.159999999996</v>
      </c>
      <c r="H575" s="1">
        <f t="shared" si="51"/>
        <v>19178.5</v>
      </c>
      <c r="I575" s="1">
        <f t="shared" si="52"/>
        <v>12824.1</v>
      </c>
      <c r="J575" s="1">
        <f t="shared" si="53"/>
        <v>6354.4</v>
      </c>
      <c r="K575">
        <v>0</v>
      </c>
      <c r="L575">
        <v>82.810000000000102</v>
      </c>
      <c r="M575">
        <v>760.11</v>
      </c>
      <c r="N575">
        <v>2160.9699999999998</v>
      </c>
      <c r="O575">
        <v>2281.52</v>
      </c>
      <c r="P575">
        <v>2772.44</v>
      </c>
      <c r="Q575">
        <v>2840.14</v>
      </c>
      <c r="R575">
        <v>3692.9700000000098</v>
      </c>
      <c r="S575">
        <v>4236.75</v>
      </c>
      <c r="T575">
        <v>5693.1300000000101</v>
      </c>
      <c r="U575">
        <v>5754.91</v>
      </c>
      <c r="V575">
        <v>5769.46000000001</v>
      </c>
      <c r="W575">
        <v>5512.49</v>
      </c>
      <c r="X575">
        <v>3839.94</v>
      </c>
      <c r="Y575">
        <v>3471.67</v>
      </c>
      <c r="Z575">
        <v>0</v>
      </c>
      <c r="AA575">
        <v>120.34</v>
      </c>
      <c r="AB575">
        <v>636.94999999999902</v>
      </c>
      <c r="AC575">
        <v>1938.26</v>
      </c>
      <c r="AD575">
        <v>2416.29</v>
      </c>
      <c r="AE575">
        <v>2194.54</v>
      </c>
      <c r="AF575">
        <v>2064.5700000000002</v>
      </c>
      <c r="AG575">
        <v>2820.45</v>
      </c>
      <c r="AH575">
        <v>3682.5</v>
      </c>
      <c r="AI575">
        <v>4705.04</v>
      </c>
      <c r="AJ575">
        <v>4267.79</v>
      </c>
      <c r="AK575">
        <v>3759.03</v>
      </c>
      <c r="AL575">
        <v>2904.58</v>
      </c>
      <c r="AM575">
        <v>1609.25</v>
      </c>
      <c r="AN575">
        <v>1840.57</v>
      </c>
    </row>
    <row r="576" spans="1:40" x14ac:dyDescent="0.3">
      <c r="A576">
        <v>201902</v>
      </c>
      <c r="B576">
        <v>20190215</v>
      </c>
      <c r="C576">
        <v>1135061100</v>
      </c>
      <c r="D576" t="s">
        <v>54</v>
      </c>
      <c r="E576" s="1">
        <f t="shared" si="48"/>
        <v>85738.320000000022</v>
      </c>
      <c r="F576" s="1">
        <f t="shared" si="49"/>
        <v>50558.049999999996</v>
      </c>
      <c r="G576" s="1">
        <f t="shared" si="50"/>
        <v>35180.270000000004</v>
      </c>
      <c r="H576" s="1">
        <f t="shared" si="51"/>
        <v>19023.669999999991</v>
      </c>
      <c r="I576" s="1">
        <f t="shared" si="52"/>
        <v>12837.099999999989</v>
      </c>
      <c r="J576" s="1">
        <f t="shared" si="53"/>
        <v>6186.57</v>
      </c>
      <c r="K576">
        <v>0</v>
      </c>
      <c r="L576">
        <v>134.35</v>
      </c>
      <c r="M576">
        <v>744.26</v>
      </c>
      <c r="N576">
        <v>2042.3</v>
      </c>
      <c r="O576">
        <v>2328.46</v>
      </c>
      <c r="P576">
        <v>2946.81</v>
      </c>
      <c r="Q576">
        <v>3023.71</v>
      </c>
      <c r="R576">
        <v>3893.8</v>
      </c>
      <c r="S576">
        <v>4411.1000000000004</v>
      </c>
      <c r="T576">
        <v>6074.68</v>
      </c>
      <c r="U576">
        <v>6143.08</v>
      </c>
      <c r="V576">
        <v>5978.4</v>
      </c>
      <c r="W576">
        <v>5690.6899999999896</v>
      </c>
      <c r="X576">
        <v>3816.4</v>
      </c>
      <c r="Y576">
        <v>3330.01</v>
      </c>
      <c r="Z576">
        <v>7.0000000000000007E-2</v>
      </c>
      <c r="AA576">
        <v>179.8</v>
      </c>
      <c r="AB576">
        <v>790.31999999999903</v>
      </c>
      <c r="AC576">
        <v>1863.9</v>
      </c>
      <c r="AD576">
        <v>2418.63</v>
      </c>
      <c r="AE576">
        <v>2346.08</v>
      </c>
      <c r="AF576">
        <v>2009.82</v>
      </c>
      <c r="AG576">
        <v>2877.47</v>
      </c>
      <c r="AH576">
        <v>3912.9700000000098</v>
      </c>
      <c r="AI576">
        <v>4729.26</v>
      </c>
      <c r="AJ576">
        <v>4280.47</v>
      </c>
      <c r="AK576">
        <v>3584.91</v>
      </c>
      <c r="AL576">
        <v>2921.6</v>
      </c>
      <c r="AM576">
        <v>1527.94</v>
      </c>
      <c r="AN576">
        <v>1737.03</v>
      </c>
    </row>
    <row r="577" spans="1:40" x14ac:dyDescent="0.3">
      <c r="A577">
        <v>201902</v>
      </c>
      <c r="B577">
        <v>20190216</v>
      </c>
      <c r="C577">
        <v>1135061100</v>
      </c>
      <c r="D577" t="s">
        <v>54</v>
      </c>
      <c r="E577" s="1">
        <f t="shared" si="48"/>
        <v>81015.230000000025</v>
      </c>
      <c r="F577" s="1">
        <f t="shared" si="49"/>
        <v>47746.880000000026</v>
      </c>
      <c r="G577" s="1">
        <f t="shared" si="50"/>
        <v>33268.350000000013</v>
      </c>
      <c r="H577" s="1">
        <f t="shared" si="51"/>
        <v>17186.020000000011</v>
      </c>
      <c r="I577" s="1">
        <f t="shared" si="52"/>
        <v>11436.12000000001</v>
      </c>
      <c r="J577" s="1">
        <f t="shared" si="53"/>
        <v>5749.9</v>
      </c>
      <c r="K577">
        <v>0</v>
      </c>
      <c r="L577">
        <v>154.63</v>
      </c>
      <c r="M577">
        <v>1028.8599999999999</v>
      </c>
      <c r="N577">
        <v>1773.87</v>
      </c>
      <c r="O577">
        <v>2125.69</v>
      </c>
      <c r="P577">
        <v>2816.77</v>
      </c>
      <c r="Q577">
        <v>2944.73000000001</v>
      </c>
      <c r="R577">
        <v>3935.4300000000098</v>
      </c>
      <c r="S577">
        <v>4416.96</v>
      </c>
      <c r="T577">
        <v>6000.14</v>
      </c>
      <c r="U577">
        <v>5911.23</v>
      </c>
      <c r="V577">
        <v>5202.45</v>
      </c>
      <c r="W577">
        <v>5256.8500000000104</v>
      </c>
      <c r="X577">
        <v>3239.25</v>
      </c>
      <c r="Y577">
        <v>2940.02</v>
      </c>
      <c r="Z577">
        <v>0</v>
      </c>
      <c r="AA577">
        <v>177.21</v>
      </c>
      <c r="AB577">
        <v>1040.02</v>
      </c>
      <c r="AC577">
        <v>1481.38</v>
      </c>
      <c r="AD577">
        <v>2025.39</v>
      </c>
      <c r="AE577">
        <v>2202.65</v>
      </c>
      <c r="AF577">
        <v>2162.77</v>
      </c>
      <c r="AG577">
        <v>2964.5900000000101</v>
      </c>
      <c r="AH577">
        <v>3607.89</v>
      </c>
      <c r="AI577">
        <v>4612.08</v>
      </c>
      <c r="AJ577">
        <v>3835.91</v>
      </c>
      <c r="AK577">
        <v>3408.56</v>
      </c>
      <c r="AL577">
        <v>2803.39</v>
      </c>
      <c r="AM577">
        <v>1393.03</v>
      </c>
      <c r="AN577">
        <v>1553.48</v>
      </c>
    </row>
    <row r="578" spans="1:40" x14ac:dyDescent="0.3">
      <c r="A578">
        <v>201902</v>
      </c>
      <c r="B578">
        <v>20190217</v>
      </c>
      <c r="C578">
        <v>1135061100</v>
      </c>
      <c r="D578" t="s">
        <v>54</v>
      </c>
      <c r="E578" s="1">
        <f t="shared" si="48"/>
        <v>72151.110000000015</v>
      </c>
      <c r="F578" s="1">
        <f t="shared" si="49"/>
        <v>40975.040000000015</v>
      </c>
      <c r="G578" s="1">
        <f t="shared" si="50"/>
        <v>31176.070000000007</v>
      </c>
      <c r="H578" s="1">
        <f t="shared" si="51"/>
        <v>15449.75</v>
      </c>
      <c r="I578" s="1">
        <f t="shared" si="52"/>
        <v>9840.2999999999993</v>
      </c>
      <c r="J578" s="1">
        <f t="shared" si="53"/>
        <v>5609.45</v>
      </c>
      <c r="K578">
        <v>0</v>
      </c>
      <c r="L578">
        <v>115.07</v>
      </c>
      <c r="M578">
        <v>808.77</v>
      </c>
      <c r="N578">
        <v>1616.35</v>
      </c>
      <c r="O578">
        <v>1950.06</v>
      </c>
      <c r="P578">
        <v>2674.91</v>
      </c>
      <c r="Q578">
        <v>2680.66</v>
      </c>
      <c r="R578">
        <v>3184.94</v>
      </c>
      <c r="S578">
        <v>3628.7</v>
      </c>
      <c r="T578">
        <v>5064.9900000000098</v>
      </c>
      <c r="U578">
        <v>4798.9400000000096</v>
      </c>
      <c r="V578">
        <v>4611.3500000000004</v>
      </c>
      <c r="W578">
        <v>4337.28</v>
      </c>
      <c r="X578">
        <v>2930.1</v>
      </c>
      <c r="Y578">
        <v>2572.92</v>
      </c>
      <c r="Z578">
        <v>0</v>
      </c>
      <c r="AA578">
        <v>164.79</v>
      </c>
      <c r="AB578">
        <v>960.979999999999</v>
      </c>
      <c r="AC578">
        <v>1484.93</v>
      </c>
      <c r="AD578">
        <v>1935.41</v>
      </c>
      <c r="AE578">
        <v>1928.11</v>
      </c>
      <c r="AF578">
        <v>1947.88</v>
      </c>
      <c r="AG578">
        <v>2725.35</v>
      </c>
      <c r="AH578">
        <v>3237.96</v>
      </c>
      <c r="AI578">
        <v>4194.2800000000097</v>
      </c>
      <c r="AJ578">
        <v>3738.17</v>
      </c>
      <c r="AK578">
        <v>3248.76</v>
      </c>
      <c r="AL578">
        <v>2622.37</v>
      </c>
      <c r="AM578">
        <v>1344.82</v>
      </c>
      <c r="AN578">
        <v>1642.26</v>
      </c>
    </row>
    <row r="579" spans="1:40" x14ac:dyDescent="0.3">
      <c r="A579">
        <v>201902</v>
      </c>
      <c r="B579">
        <v>20190218</v>
      </c>
      <c r="C579">
        <v>1135061100</v>
      </c>
      <c r="D579" t="s">
        <v>54</v>
      </c>
      <c r="E579" s="1">
        <f t="shared" ref="E579:E642" si="54">SUM(K579:AN579)</f>
        <v>84306.510000000038</v>
      </c>
      <c r="F579" s="1">
        <f t="shared" ref="F579:F642" si="55">SUM(K579:Y579)</f>
        <v>49802.630000000026</v>
      </c>
      <c r="G579" s="1">
        <f t="shared" ref="G579:G642" si="56">SUM(Z579:AN579)</f>
        <v>34503.880000000012</v>
      </c>
      <c r="H579" s="1">
        <f t="shared" ref="H579:H642" si="57">SUM(I579:J579)</f>
        <v>19620.21</v>
      </c>
      <c r="I579" s="1">
        <f t="shared" ref="I579:I642" si="58">SUM(W579:Y579)</f>
        <v>13223.93</v>
      </c>
      <c r="J579" s="1">
        <f t="shared" ref="J579:J642" si="59">SUM(AL579:AN579)</f>
        <v>6396.2800000000007</v>
      </c>
      <c r="K579">
        <v>0</v>
      </c>
      <c r="L579">
        <v>104.28</v>
      </c>
      <c r="M579">
        <v>711.11</v>
      </c>
      <c r="N579">
        <v>1835.04</v>
      </c>
      <c r="O579">
        <v>2254.59</v>
      </c>
      <c r="P579">
        <v>3029.9400000000101</v>
      </c>
      <c r="Q579">
        <v>3048.41</v>
      </c>
      <c r="R579">
        <v>3773.02</v>
      </c>
      <c r="S579">
        <v>4252.3100000000104</v>
      </c>
      <c r="T579">
        <v>6005.92</v>
      </c>
      <c r="U579">
        <v>5923.6800000000103</v>
      </c>
      <c r="V579">
        <v>5640.4</v>
      </c>
      <c r="W579">
        <v>5748.28</v>
      </c>
      <c r="X579">
        <v>3884.72</v>
      </c>
      <c r="Y579">
        <v>3590.93</v>
      </c>
      <c r="Z579">
        <v>0</v>
      </c>
      <c r="AA579">
        <v>141.15</v>
      </c>
      <c r="AB579">
        <v>648.37999999999897</v>
      </c>
      <c r="AC579">
        <v>1592.79</v>
      </c>
      <c r="AD579">
        <v>2302.29</v>
      </c>
      <c r="AE579">
        <v>2279.09</v>
      </c>
      <c r="AF579">
        <v>2074.12</v>
      </c>
      <c r="AG579">
        <v>2789.16</v>
      </c>
      <c r="AH579">
        <v>3655.69</v>
      </c>
      <c r="AI579">
        <v>4753.00000000001</v>
      </c>
      <c r="AJ579">
        <v>4169.9799999999996</v>
      </c>
      <c r="AK579">
        <v>3701.95</v>
      </c>
      <c r="AL579">
        <v>3006.56</v>
      </c>
      <c r="AM579">
        <v>1493.41</v>
      </c>
      <c r="AN579">
        <v>1896.31</v>
      </c>
    </row>
    <row r="580" spans="1:40" x14ac:dyDescent="0.3">
      <c r="A580">
        <v>201902</v>
      </c>
      <c r="B580">
        <v>20190219</v>
      </c>
      <c r="C580">
        <v>1135061100</v>
      </c>
      <c r="D580" t="s">
        <v>54</v>
      </c>
      <c r="E580" s="1">
        <f t="shared" si="54"/>
        <v>81041.110000000015</v>
      </c>
      <c r="F580" s="1">
        <f t="shared" si="55"/>
        <v>46651.12000000001</v>
      </c>
      <c r="G580" s="1">
        <f t="shared" si="56"/>
        <v>34389.99000000002</v>
      </c>
      <c r="H580" s="1">
        <f t="shared" si="57"/>
        <v>18285.40000000002</v>
      </c>
      <c r="I580" s="1">
        <f t="shared" si="58"/>
        <v>12007.12000000001</v>
      </c>
      <c r="J580" s="1">
        <f t="shared" si="59"/>
        <v>6278.2800000000097</v>
      </c>
      <c r="K580">
        <v>0</v>
      </c>
      <c r="L580">
        <v>112.94</v>
      </c>
      <c r="M580">
        <v>587.82000000000005</v>
      </c>
      <c r="N580">
        <v>1865.31</v>
      </c>
      <c r="O580">
        <v>2196.6</v>
      </c>
      <c r="P580">
        <v>2678.6700000000101</v>
      </c>
      <c r="Q580">
        <v>2633.12</v>
      </c>
      <c r="R580">
        <v>3617.2</v>
      </c>
      <c r="S580">
        <v>4125.75</v>
      </c>
      <c r="T580">
        <v>5588.0099999999902</v>
      </c>
      <c r="U580">
        <v>5710.7</v>
      </c>
      <c r="V580">
        <v>5527.88</v>
      </c>
      <c r="W580">
        <v>5391.1400000000103</v>
      </c>
      <c r="X580">
        <v>3600.39</v>
      </c>
      <c r="Y580">
        <v>3015.59</v>
      </c>
      <c r="Z580">
        <v>0</v>
      </c>
      <c r="AA580">
        <v>131.41999999999999</v>
      </c>
      <c r="AB580">
        <v>625.469999999999</v>
      </c>
      <c r="AC580">
        <v>1651.3</v>
      </c>
      <c r="AD580">
        <v>2327.4899999999998</v>
      </c>
      <c r="AE580">
        <v>2299.2399999999998</v>
      </c>
      <c r="AF580">
        <v>2179.59</v>
      </c>
      <c r="AG580">
        <v>2736.49</v>
      </c>
      <c r="AH580">
        <v>3514.79</v>
      </c>
      <c r="AI580">
        <v>4555.26</v>
      </c>
      <c r="AJ580">
        <v>4212.0200000000104</v>
      </c>
      <c r="AK580">
        <v>3878.64</v>
      </c>
      <c r="AL580">
        <v>3096.8600000000101</v>
      </c>
      <c r="AM580">
        <v>1545.3</v>
      </c>
      <c r="AN580">
        <v>1636.12</v>
      </c>
    </row>
    <row r="581" spans="1:40" x14ac:dyDescent="0.3">
      <c r="A581">
        <v>201902</v>
      </c>
      <c r="B581">
        <v>20190220</v>
      </c>
      <c r="C581">
        <v>1135061100</v>
      </c>
      <c r="D581" t="s">
        <v>54</v>
      </c>
      <c r="E581" s="1">
        <f t="shared" si="54"/>
        <v>87077.450000000026</v>
      </c>
      <c r="F581" s="1">
        <f t="shared" si="55"/>
        <v>50669.600000000006</v>
      </c>
      <c r="G581" s="1">
        <f t="shared" si="56"/>
        <v>36407.85</v>
      </c>
      <c r="H581" s="1">
        <f t="shared" si="57"/>
        <v>19751.000000000011</v>
      </c>
      <c r="I581" s="1">
        <f t="shared" si="58"/>
        <v>12859.21000000001</v>
      </c>
      <c r="J581" s="1">
        <f t="shared" si="59"/>
        <v>6891.79</v>
      </c>
      <c r="K581">
        <v>0</v>
      </c>
      <c r="L581">
        <v>140.55000000000001</v>
      </c>
      <c r="M581">
        <v>621.42999999999995</v>
      </c>
      <c r="N581">
        <v>2188.96</v>
      </c>
      <c r="O581">
        <v>2421.4699999999998</v>
      </c>
      <c r="P581">
        <v>2945.29</v>
      </c>
      <c r="Q581">
        <v>2828.65</v>
      </c>
      <c r="R581">
        <v>4057.61</v>
      </c>
      <c r="S581">
        <v>4416.83</v>
      </c>
      <c r="T581">
        <v>6080.55</v>
      </c>
      <c r="U581">
        <v>6093.66</v>
      </c>
      <c r="V581">
        <v>6015.39</v>
      </c>
      <c r="W581">
        <v>5512.93</v>
      </c>
      <c r="X581">
        <v>3737.41</v>
      </c>
      <c r="Y581">
        <v>3608.8700000000099</v>
      </c>
      <c r="Z581">
        <v>0</v>
      </c>
      <c r="AA581">
        <v>143.63</v>
      </c>
      <c r="AB581">
        <v>728.06999999999903</v>
      </c>
      <c r="AC581">
        <v>1696.22</v>
      </c>
      <c r="AD581">
        <v>2396.79</v>
      </c>
      <c r="AE581">
        <v>2278.3200000000002</v>
      </c>
      <c r="AF581">
        <v>2178.65</v>
      </c>
      <c r="AG581">
        <v>2845.94</v>
      </c>
      <c r="AH581">
        <v>3751.26</v>
      </c>
      <c r="AI581">
        <v>5032.21</v>
      </c>
      <c r="AJ581">
        <v>4476.46</v>
      </c>
      <c r="AK581">
        <v>3988.51</v>
      </c>
      <c r="AL581">
        <v>3171.44</v>
      </c>
      <c r="AM581">
        <v>1758.21</v>
      </c>
      <c r="AN581">
        <v>1962.14</v>
      </c>
    </row>
    <row r="582" spans="1:40" x14ac:dyDescent="0.3">
      <c r="A582">
        <v>201902</v>
      </c>
      <c r="B582">
        <v>20190221</v>
      </c>
      <c r="C582">
        <v>1135061100</v>
      </c>
      <c r="D582" t="s">
        <v>54</v>
      </c>
      <c r="E582" s="1">
        <f t="shared" si="54"/>
        <v>84681.500000000015</v>
      </c>
      <c r="F582" s="1">
        <f t="shared" si="55"/>
        <v>49268.62000000001</v>
      </c>
      <c r="G582" s="1">
        <f t="shared" si="56"/>
        <v>35412.880000000005</v>
      </c>
      <c r="H582" s="1">
        <f t="shared" si="57"/>
        <v>19488.57</v>
      </c>
      <c r="I582" s="1">
        <f t="shared" si="58"/>
        <v>12816.8</v>
      </c>
      <c r="J582" s="1">
        <f t="shared" si="59"/>
        <v>6671.7699999999995</v>
      </c>
      <c r="K582">
        <v>0</v>
      </c>
      <c r="L582">
        <v>123.84</v>
      </c>
      <c r="M582">
        <v>698.60999999999899</v>
      </c>
      <c r="N582">
        <v>1807.34</v>
      </c>
      <c r="O582">
        <v>2051.8200000000002</v>
      </c>
      <c r="P582">
        <v>2922.75</v>
      </c>
      <c r="Q582">
        <v>2916.27</v>
      </c>
      <c r="R582">
        <v>3799.7</v>
      </c>
      <c r="S582">
        <v>4423.37</v>
      </c>
      <c r="T582">
        <v>6040.01</v>
      </c>
      <c r="U582">
        <v>5966.1100000000097</v>
      </c>
      <c r="V582">
        <v>5702</v>
      </c>
      <c r="W582">
        <v>5630.91</v>
      </c>
      <c r="X582">
        <v>3727.59</v>
      </c>
      <c r="Y582">
        <v>3458.3</v>
      </c>
      <c r="Z582">
        <v>0</v>
      </c>
      <c r="AA582">
        <v>147.78</v>
      </c>
      <c r="AB582">
        <v>691.88999999999896</v>
      </c>
      <c r="AC582">
        <v>1491.38</v>
      </c>
      <c r="AD582">
        <v>2180.66</v>
      </c>
      <c r="AE582">
        <v>2308.09</v>
      </c>
      <c r="AF582">
        <v>2203.1799999999998</v>
      </c>
      <c r="AG582">
        <v>2920.88</v>
      </c>
      <c r="AH582">
        <v>3906.76</v>
      </c>
      <c r="AI582">
        <v>4919.8100000000004</v>
      </c>
      <c r="AJ582">
        <v>4211.8100000000004</v>
      </c>
      <c r="AK582">
        <v>3758.87</v>
      </c>
      <c r="AL582">
        <v>3109.88</v>
      </c>
      <c r="AM582">
        <v>1673.82</v>
      </c>
      <c r="AN582">
        <v>1888.07</v>
      </c>
    </row>
    <row r="583" spans="1:40" x14ac:dyDescent="0.3">
      <c r="A583">
        <v>201902</v>
      </c>
      <c r="B583">
        <v>20190222</v>
      </c>
      <c r="C583">
        <v>1135061100</v>
      </c>
      <c r="D583" t="s">
        <v>54</v>
      </c>
      <c r="E583" s="1">
        <f t="shared" si="54"/>
        <v>88777.200000000055</v>
      </c>
      <c r="F583" s="1">
        <f t="shared" si="55"/>
        <v>51421.440000000031</v>
      </c>
      <c r="G583" s="1">
        <f t="shared" si="56"/>
        <v>37355.760000000017</v>
      </c>
      <c r="H583" s="1">
        <f t="shared" si="57"/>
        <v>19946.870000000021</v>
      </c>
      <c r="I583" s="1">
        <f t="shared" si="58"/>
        <v>13117.15000000002</v>
      </c>
      <c r="J583" s="1">
        <f t="shared" si="59"/>
        <v>6829.72</v>
      </c>
      <c r="K583">
        <v>0</v>
      </c>
      <c r="L583">
        <v>145.28</v>
      </c>
      <c r="M583">
        <v>831.54</v>
      </c>
      <c r="N583">
        <v>1869.07</v>
      </c>
      <c r="O583">
        <v>2159.36</v>
      </c>
      <c r="P583">
        <v>3342.3</v>
      </c>
      <c r="Q583">
        <v>3017.44</v>
      </c>
      <c r="R583">
        <v>4035.02</v>
      </c>
      <c r="S583">
        <v>4613.4200000000101</v>
      </c>
      <c r="T583">
        <v>6141.35</v>
      </c>
      <c r="U583">
        <v>6150.52</v>
      </c>
      <c r="V583">
        <v>5998.99</v>
      </c>
      <c r="W583">
        <v>5822.50000000001</v>
      </c>
      <c r="X583">
        <v>3833.5900000000101</v>
      </c>
      <c r="Y583">
        <v>3461.06</v>
      </c>
      <c r="Z583">
        <v>0</v>
      </c>
      <c r="AA583">
        <v>189.91</v>
      </c>
      <c r="AB583">
        <v>638.58999999999901</v>
      </c>
      <c r="AC583">
        <v>1465.53</v>
      </c>
      <c r="AD583">
        <v>2469.54</v>
      </c>
      <c r="AE583">
        <v>2586.71</v>
      </c>
      <c r="AF583">
        <v>2279.54</v>
      </c>
      <c r="AG583">
        <v>3083.27</v>
      </c>
      <c r="AH583">
        <v>3890.39</v>
      </c>
      <c r="AI583">
        <v>4996.3100000000104</v>
      </c>
      <c r="AJ583">
        <v>4618.55</v>
      </c>
      <c r="AK583">
        <v>4307.7000000000098</v>
      </c>
      <c r="AL583">
        <v>3308.96</v>
      </c>
      <c r="AM583">
        <v>1589.37</v>
      </c>
      <c r="AN583">
        <v>1931.39</v>
      </c>
    </row>
    <row r="584" spans="1:40" x14ac:dyDescent="0.3">
      <c r="A584">
        <v>201902</v>
      </c>
      <c r="B584">
        <v>20190223</v>
      </c>
      <c r="C584">
        <v>1135061100</v>
      </c>
      <c r="D584" t="s">
        <v>54</v>
      </c>
      <c r="E584" s="1">
        <f t="shared" si="54"/>
        <v>82905.14</v>
      </c>
      <c r="F584" s="1">
        <f t="shared" si="55"/>
        <v>48568.94000000001</v>
      </c>
      <c r="G584" s="1">
        <f t="shared" si="56"/>
        <v>34336.19999999999</v>
      </c>
      <c r="H584" s="1">
        <f t="shared" si="57"/>
        <v>17263.03</v>
      </c>
      <c r="I584" s="1">
        <f t="shared" si="58"/>
        <v>11284.42</v>
      </c>
      <c r="J584" s="1">
        <f t="shared" si="59"/>
        <v>5978.6100000000006</v>
      </c>
      <c r="K584">
        <v>0</v>
      </c>
      <c r="L584">
        <v>180.03</v>
      </c>
      <c r="M584">
        <v>1015.27</v>
      </c>
      <c r="N584">
        <v>1799.64</v>
      </c>
      <c r="O584">
        <v>2009.49</v>
      </c>
      <c r="P584">
        <v>3034.17</v>
      </c>
      <c r="Q584">
        <v>3081.82</v>
      </c>
      <c r="R584">
        <v>4065.42</v>
      </c>
      <c r="S584">
        <v>4371.88</v>
      </c>
      <c r="T584">
        <v>6146.9900000000098</v>
      </c>
      <c r="U584">
        <v>5989.36</v>
      </c>
      <c r="V584">
        <v>5590.45</v>
      </c>
      <c r="W584">
        <v>5012.76</v>
      </c>
      <c r="X584">
        <v>3382.39</v>
      </c>
      <c r="Y584">
        <v>2889.27</v>
      </c>
      <c r="Z584">
        <v>0</v>
      </c>
      <c r="AA584">
        <v>188.18</v>
      </c>
      <c r="AB584">
        <v>1081.83</v>
      </c>
      <c r="AC584">
        <v>1622.89</v>
      </c>
      <c r="AD584">
        <v>1956.2</v>
      </c>
      <c r="AE584">
        <v>2240.0300000000002</v>
      </c>
      <c r="AF584">
        <v>2248.75</v>
      </c>
      <c r="AG584">
        <v>3072.95</v>
      </c>
      <c r="AH584">
        <v>3840.4</v>
      </c>
      <c r="AI584">
        <v>4668.24999999999</v>
      </c>
      <c r="AJ584">
        <v>3926.12</v>
      </c>
      <c r="AK584">
        <v>3511.99</v>
      </c>
      <c r="AL584">
        <v>2890.7</v>
      </c>
      <c r="AM584">
        <v>1478.64</v>
      </c>
      <c r="AN584">
        <v>1609.27</v>
      </c>
    </row>
    <row r="585" spans="1:40" x14ac:dyDescent="0.3">
      <c r="A585">
        <v>201902</v>
      </c>
      <c r="B585">
        <v>20190224</v>
      </c>
      <c r="C585">
        <v>1135061100</v>
      </c>
      <c r="D585" t="s">
        <v>54</v>
      </c>
      <c r="E585" s="1">
        <f t="shared" si="54"/>
        <v>75351.200000000055</v>
      </c>
      <c r="F585" s="1">
        <f t="shared" si="55"/>
        <v>42665.820000000014</v>
      </c>
      <c r="G585" s="1">
        <f t="shared" si="56"/>
        <v>32685.380000000041</v>
      </c>
      <c r="H585" s="1">
        <f t="shared" si="57"/>
        <v>16257.050000000001</v>
      </c>
      <c r="I585" s="1">
        <f t="shared" si="58"/>
        <v>10320.050000000001</v>
      </c>
      <c r="J585" s="1">
        <f t="shared" si="59"/>
        <v>5937</v>
      </c>
      <c r="K585">
        <v>0</v>
      </c>
      <c r="L585">
        <v>127.11</v>
      </c>
      <c r="M585">
        <v>893.87</v>
      </c>
      <c r="N585">
        <v>1805.87</v>
      </c>
      <c r="O585">
        <v>1928.9</v>
      </c>
      <c r="P585">
        <v>2606.25</v>
      </c>
      <c r="Q585">
        <v>2692.54</v>
      </c>
      <c r="R585">
        <v>3339.71</v>
      </c>
      <c r="S585">
        <v>3686.43</v>
      </c>
      <c r="T585">
        <v>5370.0600000000104</v>
      </c>
      <c r="U585">
        <v>5191.07</v>
      </c>
      <c r="V585">
        <v>4703.96</v>
      </c>
      <c r="W585">
        <v>4617.47</v>
      </c>
      <c r="X585">
        <v>3041.64</v>
      </c>
      <c r="Y585">
        <v>2660.94</v>
      </c>
      <c r="Z585">
        <v>0</v>
      </c>
      <c r="AA585">
        <v>212.12</v>
      </c>
      <c r="AB585">
        <v>982.479999999999</v>
      </c>
      <c r="AC585">
        <v>1650.05</v>
      </c>
      <c r="AD585">
        <v>1909.76</v>
      </c>
      <c r="AE585">
        <v>2033.13</v>
      </c>
      <c r="AF585">
        <v>2035.07</v>
      </c>
      <c r="AG585">
        <v>2732.9</v>
      </c>
      <c r="AH585">
        <v>3381.6000000000099</v>
      </c>
      <c r="AI585">
        <v>4391.75000000001</v>
      </c>
      <c r="AJ585">
        <v>3896.3600000000101</v>
      </c>
      <c r="AK585">
        <v>3523.1600000000099</v>
      </c>
      <c r="AL585">
        <v>2783.39</v>
      </c>
      <c r="AM585">
        <v>1501.28</v>
      </c>
      <c r="AN585">
        <v>1652.33</v>
      </c>
    </row>
    <row r="586" spans="1:40" x14ac:dyDescent="0.3">
      <c r="A586">
        <v>201902</v>
      </c>
      <c r="B586">
        <v>20190225</v>
      </c>
      <c r="C586">
        <v>1135061100</v>
      </c>
      <c r="D586" t="s">
        <v>54</v>
      </c>
      <c r="E586" s="1">
        <f t="shared" si="54"/>
        <v>83696.69</v>
      </c>
      <c r="F586" s="1">
        <f t="shared" si="55"/>
        <v>49630.240000000005</v>
      </c>
      <c r="G586" s="1">
        <f t="shared" si="56"/>
        <v>34066.450000000004</v>
      </c>
      <c r="H586" s="1">
        <f t="shared" si="57"/>
        <v>19645.32</v>
      </c>
      <c r="I586" s="1">
        <f t="shared" si="58"/>
        <v>13050.16</v>
      </c>
      <c r="J586" s="1">
        <f t="shared" si="59"/>
        <v>6595.1600000000008</v>
      </c>
      <c r="K586">
        <v>0</v>
      </c>
      <c r="L586">
        <v>105.74</v>
      </c>
      <c r="M586">
        <v>719.56</v>
      </c>
      <c r="N586">
        <v>1783.27</v>
      </c>
      <c r="O586">
        <v>2053.27</v>
      </c>
      <c r="P586">
        <v>2989.11</v>
      </c>
      <c r="Q586">
        <v>2872.35</v>
      </c>
      <c r="R586">
        <v>4020.51</v>
      </c>
      <c r="S586">
        <v>4355.4100000000099</v>
      </c>
      <c r="T586">
        <v>6060.01</v>
      </c>
      <c r="U586">
        <v>5910.23</v>
      </c>
      <c r="V586">
        <v>5710.62</v>
      </c>
      <c r="W586">
        <v>5596.81</v>
      </c>
      <c r="X586">
        <v>3809.04</v>
      </c>
      <c r="Y586">
        <v>3644.31</v>
      </c>
      <c r="Z586">
        <v>0</v>
      </c>
      <c r="AA586">
        <v>120.91</v>
      </c>
      <c r="AB586">
        <v>651.48999999999899</v>
      </c>
      <c r="AC586">
        <v>1467.95</v>
      </c>
      <c r="AD586">
        <v>2152.06</v>
      </c>
      <c r="AE586">
        <v>2213.46</v>
      </c>
      <c r="AF586">
        <v>2048.41</v>
      </c>
      <c r="AG586">
        <v>2721.07</v>
      </c>
      <c r="AH586">
        <v>3643.24</v>
      </c>
      <c r="AI586">
        <v>4771.2700000000004</v>
      </c>
      <c r="AJ586">
        <v>4043.98</v>
      </c>
      <c r="AK586">
        <v>3637.45</v>
      </c>
      <c r="AL586">
        <v>3034.81</v>
      </c>
      <c r="AM586">
        <v>1666.38</v>
      </c>
      <c r="AN586">
        <v>1893.97</v>
      </c>
    </row>
    <row r="587" spans="1:40" x14ac:dyDescent="0.3">
      <c r="A587">
        <v>201902</v>
      </c>
      <c r="B587">
        <v>20190226</v>
      </c>
      <c r="C587">
        <v>1135061100</v>
      </c>
      <c r="D587" t="s">
        <v>54</v>
      </c>
      <c r="E587" s="1">
        <f t="shared" si="54"/>
        <v>90003.700000000026</v>
      </c>
      <c r="F587" s="1">
        <f t="shared" si="55"/>
        <v>51491.170000000006</v>
      </c>
      <c r="G587" s="1">
        <f t="shared" si="56"/>
        <v>38512.530000000013</v>
      </c>
      <c r="H587" s="1">
        <f t="shared" si="57"/>
        <v>20986.849999999991</v>
      </c>
      <c r="I587" s="1">
        <f t="shared" si="58"/>
        <v>13500.94999999999</v>
      </c>
      <c r="J587" s="1">
        <f t="shared" si="59"/>
        <v>7485.9000000000005</v>
      </c>
      <c r="K587">
        <v>0</v>
      </c>
      <c r="L587">
        <v>142.43</v>
      </c>
      <c r="M587">
        <v>681.91</v>
      </c>
      <c r="N587">
        <v>1597.59</v>
      </c>
      <c r="O587">
        <v>2383.58</v>
      </c>
      <c r="P587">
        <v>3045.78</v>
      </c>
      <c r="Q587">
        <v>2931.97</v>
      </c>
      <c r="R587">
        <v>4291.7700000000004</v>
      </c>
      <c r="S587">
        <v>4492.71</v>
      </c>
      <c r="T587">
        <v>6184.8700000000099</v>
      </c>
      <c r="U587">
        <v>6222.1900000000096</v>
      </c>
      <c r="V587">
        <v>6015.42</v>
      </c>
      <c r="W587">
        <v>5938.28999999999</v>
      </c>
      <c r="X587">
        <v>3896.06</v>
      </c>
      <c r="Y587">
        <v>3666.6</v>
      </c>
      <c r="Z587">
        <v>0</v>
      </c>
      <c r="AA587">
        <v>132.99</v>
      </c>
      <c r="AB587">
        <v>686.18999999999903</v>
      </c>
      <c r="AC587">
        <v>1642.03</v>
      </c>
      <c r="AD587">
        <v>2366.36</v>
      </c>
      <c r="AE587">
        <v>2357.25</v>
      </c>
      <c r="AF587">
        <v>2299.1999999999998</v>
      </c>
      <c r="AG587">
        <v>3109.62</v>
      </c>
      <c r="AH587">
        <v>4069.93</v>
      </c>
      <c r="AI587">
        <v>5134.6600000000099</v>
      </c>
      <c r="AJ587">
        <v>4710.5200000000004</v>
      </c>
      <c r="AK587">
        <v>4517.88</v>
      </c>
      <c r="AL587">
        <v>3394.32</v>
      </c>
      <c r="AM587">
        <v>1912.96</v>
      </c>
      <c r="AN587">
        <v>2178.62</v>
      </c>
    </row>
    <row r="588" spans="1:40" x14ac:dyDescent="0.3">
      <c r="A588">
        <v>201902</v>
      </c>
      <c r="B588">
        <v>20190227</v>
      </c>
      <c r="C588">
        <v>1135061100</v>
      </c>
      <c r="D588" t="s">
        <v>54</v>
      </c>
      <c r="E588" s="1">
        <f t="shared" si="54"/>
        <v>89207.74</v>
      </c>
      <c r="F588" s="1">
        <f t="shared" si="55"/>
        <v>51302.130000000012</v>
      </c>
      <c r="G588" s="1">
        <f t="shared" si="56"/>
        <v>37905.610000000022</v>
      </c>
      <c r="H588" s="1">
        <f t="shared" si="57"/>
        <v>20060.239999999998</v>
      </c>
      <c r="I588" s="1">
        <f t="shared" si="58"/>
        <v>12933.71</v>
      </c>
      <c r="J588" s="1">
        <f t="shared" si="59"/>
        <v>7126.5300000000007</v>
      </c>
      <c r="K588">
        <v>0</v>
      </c>
      <c r="L588">
        <v>146.16</v>
      </c>
      <c r="M588">
        <v>724.520000000001</v>
      </c>
      <c r="N588">
        <v>1692.11</v>
      </c>
      <c r="O588">
        <v>2512.11</v>
      </c>
      <c r="P588">
        <v>3054.63</v>
      </c>
      <c r="Q588">
        <v>3040.84</v>
      </c>
      <c r="R588">
        <v>4024.33</v>
      </c>
      <c r="S588">
        <v>4658.8900000000003</v>
      </c>
      <c r="T588">
        <v>6237.96000000001</v>
      </c>
      <c r="U588">
        <v>6369.85</v>
      </c>
      <c r="V588">
        <v>5907.02</v>
      </c>
      <c r="W588">
        <v>5651.08</v>
      </c>
      <c r="X588">
        <v>3731.38</v>
      </c>
      <c r="Y588">
        <v>3551.25</v>
      </c>
      <c r="Z588">
        <v>0</v>
      </c>
      <c r="AA588">
        <v>188.27</v>
      </c>
      <c r="AB588">
        <v>757.79</v>
      </c>
      <c r="AC588">
        <v>1565.78</v>
      </c>
      <c r="AD588">
        <v>2462.7399999999998</v>
      </c>
      <c r="AE588">
        <v>2295.7199999999998</v>
      </c>
      <c r="AF588">
        <v>2233.9499999999998</v>
      </c>
      <c r="AG588">
        <v>3096.8800000000101</v>
      </c>
      <c r="AH588">
        <v>4037.26</v>
      </c>
      <c r="AI588">
        <v>5388.1700000000101</v>
      </c>
      <c r="AJ588">
        <v>4591.09</v>
      </c>
      <c r="AK588">
        <v>4161.43</v>
      </c>
      <c r="AL588">
        <v>3328.01</v>
      </c>
      <c r="AM588">
        <v>1844.76</v>
      </c>
      <c r="AN588">
        <v>1953.76</v>
      </c>
    </row>
    <row r="589" spans="1:40" x14ac:dyDescent="0.3">
      <c r="A589">
        <v>201902</v>
      </c>
      <c r="B589">
        <v>20190228</v>
      </c>
      <c r="C589">
        <v>1135061100</v>
      </c>
      <c r="D589" t="s">
        <v>54</v>
      </c>
      <c r="E589" s="1">
        <f t="shared" si="54"/>
        <v>85011.200000000012</v>
      </c>
      <c r="F589" s="1">
        <f t="shared" si="55"/>
        <v>49555.000000000022</v>
      </c>
      <c r="G589" s="1">
        <f t="shared" si="56"/>
        <v>35456.199999999997</v>
      </c>
      <c r="H589" s="1">
        <f t="shared" si="57"/>
        <v>19301.630000000012</v>
      </c>
      <c r="I589" s="1">
        <f t="shared" si="58"/>
        <v>12717.05000000001</v>
      </c>
      <c r="J589" s="1">
        <f t="shared" si="59"/>
        <v>6584.58</v>
      </c>
      <c r="K589">
        <v>0</v>
      </c>
      <c r="L589">
        <v>102.71</v>
      </c>
      <c r="M589">
        <v>720.15999999999894</v>
      </c>
      <c r="N589">
        <v>1688.57</v>
      </c>
      <c r="O589">
        <v>2362.1</v>
      </c>
      <c r="P589">
        <v>2908.1</v>
      </c>
      <c r="Q589">
        <v>2937.4400000000101</v>
      </c>
      <c r="R589">
        <v>3980.85</v>
      </c>
      <c r="S589">
        <v>4337.7</v>
      </c>
      <c r="T589">
        <v>5974.82</v>
      </c>
      <c r="U589">
        <v>6041.92</v>
      </c>
      <c r="V589">
        <v>5783.58</v>
      </c>
      <c r="W589">
        <v>5671.4900000000098</v>
      </c>
      <c r="X589">
        <v>3706.07</v>
      </c>
      <c r="Y589">
        <v>3339.49</v>
      </c>
      <c r="Z589">
        <v>0</v>
      </c>
      <c r="AA589">
        <v>140.15</v>
      </c>
      <c r="AB589">
        <v>763.22</v>
      </c>
      <c r="AC589">
        <v>1416.27</v>
      </c>
      <c r="AD589">
        <v>2487.5100000000002</v>
      </c>
      <c r="AE589">
        <v>2311.56</v>
      </c>
      <c r="AF589">
        <v>2059.81</v>
      </c>
      <c r="AG589">
        <v>2967.87</v>
      </c>
      <c r="AH589">
        <v>3877.75</v>
      </c>
      <c r="AI589">
        <v>4882.6000000000004</v>
      </c>
      <c r="AJ589">
        <v>4282.24</v>
      </c>
      <c r="AK589">
        <v>3682.64</v>
      </c>
      <c r="AL589">
        <v>3026.36</v>
      </c>
      <c r="AM589">
        <v>1654.93</v>
      </c>
      <c r="AN589">
        <v>1903.29</v>
      </c>
    </row>
    <row r="590" spans="1:40" x14ac:dyDescent="0.3">
      <c r="A590">
        <v>201902</v>
      </c>
      <c r="B590">
        <v>20190201</v>
      </c>
      <c r="C590">
        <v>1135061200</v>
      </c>
      <c r="D590" t="s">
        <v>55</v>
      </c>
      <c r="E590" s="1">
        <f t="shared" si="54"/>
        <v>80188.989999999991</v>
      </c>
      <c r="F590" s="1">
        <f t="shared" si="55"/>
        <v>46968.099999999991</v>
      </c>
      <c r="G590" s="1">
        <f t="shared" si="56"/>
        <v>33220.89</v>
      </c>
      <c r="H590" s="1">
        <f t="shared" si="57"/>
        <v>17131</v>
      </c>
      <c r="I590" s="1">
        <f t="shared" si="58"/>
        <v>11443.44</v>
      </c>
      <c r="J590" s="1">
        <f t="shared" si="59"/>
        <v>5687.5599999999995</v>
      </c>
      <c r="K590">
        <v>0</v>
      </c>
      <c r="L590">
        <v>42.36</v>
      </c>
      <c r="M590">
        <v>429.45</v>
      </c>
      <c r="N590">
        <v>1516.08</v>
      </c>
      <c r="O590">
        <v>2021.87</v>
      </c>
      <c r="P590">
        <v>2986.87</v>
      </c>
      <c r="Q590">
        <v>3277.85</v>
      </c>
      <c r="R590">
        <v>4226.42</v>
      </c>
      <c r="S590">
        <v>4682.9399999999996</v>
      </c>
      <c r="T590">
        <v>5750.36</v>
      </c>
      <c r="U590">
        <v>5403.4</v>
      </c>
      <c r="V590">
        <v>5187.0600000000004</v>
      </c>
      <c r="W590">
        <v>4745.3900000000003</v>
      </c>
      <c r="X590">
        <v>3404.49</v>
      </c>
      <c r="Y590">
        <v>3293.56</v>
      </c>
      <c r="Z590">
        <v>0</v>
      </c>
      <c r="AA590">
        <v>68.06</v>
      </c>
      <c r="AB590">
        <v>499.87</v>
      </c>
      <c r="AC590">
        <v>1450.22</v>
      </c>
      <c r="AD590">
        <v>2466.19</v>
      </c>
      <c r="AE590">
        <v>2782.46</v>
      </c>
      <c r="AF590">
        <v>2519.37</v>
      </c>
      <c r="AG590">
        <v>3104.64</v>
      </c>
      <c r="AH590">
        <v>3528.49</v>
      </c>
      <c r="AI590">
        <v>4212.28</v>
      </c>
      <c r="AJ590">
        <v>3564.9</v>
      </c>
      <c r="AK590">
        <v>3336.85</v>
      </c>
      <c r="AL590">
        <v>2583.12</v>
      </c>
      <c r="AM590">
        <v>1429.28</v>
      </c>
      <c r="AN590">
        <v>1675.16</v>
      </c>
    </row>
    <row r="591" spans="1:40" x14ac:dyDescent="0.3">
      <c r="A591">
        <v>201902</v>
      </c>
      <c r="B591">
        <v>20190202</v>
      </c>
      <c r="C591">
        <v>1135061200</v>
      </c>
      <c r="D591" t="s">
        <v>55</v>
      </c>
      <c r="E591" s="1">
        <f t="shared" si="54"/>
        <v>71766.319999999992</v>
      </c>
      <c r="F591" s="1">
        <f t="shared" si="55"/>
        <v>42092.29</v>
      </c>
      <c r="G591" s="1">
        <f t="shared" si="56"/>
        <v>29674.030000000002</v>
      </c>
      <c r="H591" s="1">
        <f t="shared" si="57"/>
        <v>15863.8</v>
      </c>
      <c r="I591" s="1">
        <f t="shared" si="58"/>
        <v>10562.939999999999</v>
      </c>
      <c r="J591" s="1">
        <f t="shared" si="59"/>
        <v>5300.86</v>
      </c>
      <c r="K591">
        <v>0</v>
      </c>
      <c r="L591">
        <v>91.34</v>
      </c>
      <c r="M591">
        <v>623.42999999999995</v>
      </c>
      <c r="N591">
        <v>1243.68</v>
      </c>
      <c r="O591">
        <v>1893.33</v>
      </c>
      <c r="P591">
        <v>2956.89</v>
      </c>
      <c r="Q591">
        <v>3141.78</v>
      </c>
      <c r="R591">
        <v>3738.54</v>
      </c>
      <c r="S591">
        <v>3697.92</v>
      </c>
      <c r="T591">
        <v>4873.34</v>
      </c>
      <c r="U591">
        <v>4594.6899999999996</v>
      </c>
      <c r="V591">
        <v>4674.41</v>
      </c>
      <c r="W591">
        <v>4339.54</v>
      </c>
      <c r="X591">
        <v>3198.78</v>
      </c>
      <c r="Y591">
        <v>3024.62</v>
      </c>
      <c r="Z591">
        <v>0</v>
      </c>
      <c r="AA591">
        <v>132.94999999999999</v>
      </c>
      <c r="AB591">
        <v>731.87</v>
      </c>
      <c r="AC591">
        <v>1359.47</v>
      </c>
      <c r="AD591">
        <v>2103.8000000000002</v>
      </c>
      <c r="AE591">
        <v>2365.64</v>
      </c>
      <c r="AF591">
        <v>2220.2199999999998</v>
      </c>
      <c r="AG591">
        <v>2796.55</v>
      </c>
      <c r="AH591">
        <v>2840.13</v>
      </c>
      <c r="AI591">
        <v>3693.05</v>
      </c>
      <c r="AJ591">
        <v>3218.68</v>
      </c>
      <c r="AK591">
        <v>2910.81</v>
      </c>
      <c r="AL591">
        <v>2441.62</v>
      </c>
      <c r="AM591">
        <v>1374.31</v>
      </c>
      <c r="AN591">
        <v>1484.93</v>
      </c>
    </row>
    <row r="592" spans="1:40" x14ac:dyDescent="0.3">
      <c r="A592">
        <v>201902</v>
      </c>
      <c r="B592">
        <v>20190203</v>
      </c>
      <c r="C592">
        <v>1135061200</v>
      </c>
      <c r="D592" t="s">
        <v>55</v>
      </c>
      <c r="E592" s="1">
        <f t="shared" si="54"/>
        <v>55948.17</v>
      </c>
      <c r="F592" s="1">
        <f t="shared" si="55"/>
        <v>32289.55</v>
      </c>
      <c r="G592" s="1">
        <f t="shared" si="56"/>
        <v>23658.620000000003</v>
      </c>
      <c r="H592" s="1">
        <f t="shared" si="57"/>
        <v>11411.68</v>
      </c>
      <c r="I592" s="1">
        <f t="shared" si="58"/>
        <v>7416.45</v>
      </c>
      <c r="J592" s="1">
        <f t="shared" si="59"/>
        <v>3995.2300000000005</v>
      </c>
      <c r="K592">
        <v>0</v>
      </c>
      <c r="L592">
        <v>93.68</v>
      </c>
      <c r="M592">
        <v>552.92999999999995</v>
      </c>
      <c r="N592">
        <v>956.64</v>
      </c>
      <c r="O592">
        <v>1619.7</v>
      </c>
      <c r="P592">
        <v>2403.17</v>
      </c>
      <c r="Q592">
        <v>2650.51</v>
      </c>
      <c r="R592">
        <v>3006.12</v>
      </c>
      <c r="S592">
        <v>3059.51</v>
      </c>
      <c r="T592">
        <v>3478.04</v>
      </c>
      <c r="U592">
        <v>3563.66</v>
      </c>
      <c r="V592">
        <v>3489.14</v>
      </c>
      <c r="W592">
        <v>3135.76</v>
      </c>
      <c r="X592">
        <v>2234.8200000000002</v>
      </c>
      <c r="Y592">
        <v>2045.87</v>
      </c>
      <c r="Z592">
        <v>0</v>
      </c>
      <c r="AA592">
        <v>108.12</v>
      </c>
      <c r="AB592">
        <v>543.79999999999995</v>
      </c>
      <c r="AC592">
        <v>1084.6500000000001</v>
      </c>
      <c r="AD592">
        <v>1677.03</v>
      </c>
      <c r="AE592">
        <v>1947.9</v>
      </c>
      <c r="AF592">
        <v>1739.49</v>
      </c>
      <c r="AG592">
        <v>2347.31</v>
      </c>
      <c r="AH592">
        <v>2405.37</v>
      </c>
      <c r="AI592">
        <v>2896.27</v>
      </c>
      <c r="AJ592">
        <v>2590.81</v>
      </c>
      <c r="AK592">
        <v>2322.64</v>
      </c>
      <c r="AL592">
        <v>1888.16</v>
      </c>
      <c r="AM592">
        <v>959.83</v>
      </c>
      <c r="AN592">
        <v>1147.24</v>
      </c>
    </row>
    <row r="593" spans="1:40" x14ac:dyDescent="0.3">
      <c r="A593">
        <v>201902</v>
      </c>
      <c r="B593">
        <v>20190204</v>
      </c>
      <c r="C593">
        <v>1135061200</v>
      </c>
      <c r="D593" t="s">
        <v>55</v>
      </c>
      <c r="E593" s="1">
        <f t="shared" si="54"/>
        <v>52045.609999999993</v>
      </c>
      <c r="F593" s="1">
        <f t="shared" si="55"/>
        <v>30331.190000000002</v>
      </c>
      <c r="G593" s="1">
        <f t="shared" si="56"/>
        <v>21714.420000000002</v>
      </c>
      <c r="H593" s="1">
        <f t="shared" si="57"/>
        <v>10131.719999999999</v>
      </c>
      <c r="I593" s="1">
        <f t="shared" si="58"/>
        <v>6833.28</v>
      </c>
      <c r="J593" s="1">
        <f t="shared" si="59"/>
        <v>3298.44</v>
      </c>
      <c r="K593">
        <v>0</v>
      </c>
      <c r="L593">
        <v>103.77</v>
      </c>
      <c r="M593">
        <v>575.81000000000097</v>
      </c>
      <c r="N593">
        <v>1006.22</v>
      </c>
      <c r="O593">
        <v>1465.12</v>
      </c>
      <c r="P593">
        <v>2169.87</v>
      </c>
      <c r="Q593">
        <v>2479.73</v>
      </c>
      <c r="R593">
        <v>2898.84</v>
      </c>
      <c r="S593">
        <v>2791.42</v>
      </c>
      <c r="T593">
        <v>3434.46</v>
      </c>
      <c r="U593">
        <v>3292.78</v>
      </c>
      <c r="V593">
        <v>3279.89</v>
      </c>
      <c r="W593">
        <v>2838.31</v>
      </c>
      <c r="X593">
        <v>2060.9</v>
      </c>
      <c r="Y593">
        <v>1934.07</v>
      </c>
      <c r="Z593">
        <v>0</v>
      </c>
      <c r="AA593">
        <v>115.8</v>
      </c>
      <c r="AB593">
        <v>565.76</v>
      </c>
      <c r="AC593">
        <v>976.97</v>
      </c>
      <c r="AD593">
        <v>1565.2</v>
      </c>
      <c r="AE593">
        <v>1720.75</v>
      </c>
      <c r="AF593">
        <v>1700.74</v>
      </c>
      <c r="AG593">
        <v>2177.58</v>
      </c>
      <c r="AH593">
        <v>2396.89</v>
      </c>
      <c r="AI593">
        <v>2676.8</v>
      </c>
      <c r="AJ593">
        <v>2408.7800000000002</v>
      </c>
      <c r="AK593">
        <v>2110.71</v>
      </c>
      <c r="AL593">
        <v>1605.72</v>
      </c>
      <c r="AM593">
        <v>799.88</v>
      </c>
      <c r="AN593">
        <v>892.84</v>
      </c>
    </row>
    <row r="594" spans="1:40" x14ac:dyDescent="0.3">
      <c r="A594">
        <v>201902</v>
      </c>
      <c r="B594">
        <v>20190205</v>
      </c>
      <c r="C594">
        <v>1135061200</v>
      </c>
      <c r="D594" t="s">
        <v>55</v>
      </c>
      <c r="E594" s="1">
        <f t="shared" si="54"/>
        <v>82765.149999999994</v>
      </c>
      <c r="F594" s="1">
        <f t="shared" si="55"/>
        <v>46303.719999999994</v>
      </c>
      <c r="G594" s="1">
        <f t="shared" si="56"/>
        <v>36461.43</v>
      </c>
      <c r="H594" s="1">
        <f t="shared" si="57"/>
        <v>13539.869999999999</v>
      </c>
      <c r="I594" s="1">
        <f t="shared" si="58"/>
        <v>8617.07</v>
      </c>
      <c r="J594" s="1">
        <f t="shared" si="59"/>
        <v>4922.8</v>
      </c>
      <c r="K594">
        <v>0</v>
      </c>
      <c r="L594">
        <v>214.25</v>
      </c>
      <c r="M594">
        <v>1261.6099999999999</v>
      </c>
      <c r="N594">
        <v>2130.41</v>
      </c>
      <c r="O594">
        <v>2589.62</v>
      </c>
      <c r="P594">
        <v>3334.07</v>
      </c>
      <c r="Q594">
        <v>3488.89</v>
      </c>
      <c r="R594">
        <v>4648.53</v>
      </c>
      <c r="S594">
        <v>4419.97</v>
      </c>
      <c r="T594">
        <v>5510.72</v>
      </c>
      <c r="U594">
        <v>5147.7700000000004</v>
      </c>
      <c r="V594">
        <v>4940.8100000000004</v>
      </c>
      <c r="W594">
        <v>4052.77</v>
      </c>
      <c r="X594">
        <v>2307.56</v>
      </c>
      <c r="Y594">
        <v>2256.7399999999998</v>
      </c>
      <c r="Z594">
        <v>0</v>
      </c>
      <c r="AA594">
        <v>280.66000000000003</v>
      </c>
      <c r="AB594">
        <v>1290.81</v>
      </c>
      <c r="AC594">
        <v>1972.68</v>
      </c>
      <c r="AD594">
        <v>2628.78</v>
      </c>
      <c r="AE594">
        <v>2742.41</v>
      </c>
      <c r="AF594">
        <v>2918.54</v>
      </c>
      <c r="AG594">
        <v>3876.03</v>
      </c>
      <c r="AH594">
        <v>4070.36</v>
      </c>
      <c r="AI594">
        <v>4617.8</v>
      </c>
      <c r="AJ594">
        <v>3796.28</v>
      </c>
      <c r="AK594">
        <v>3344.28</v>
      </c>
      <c r="AL594">
        <v>2380.75</v>
      </c>
      <c r="AM594">
        <v>1228.5</v>
      </c>
      <c r="AN594">
        <v>1313.55</v>
      </c>
    </row>
    <row r="595" spans="1:40" x14ac:dyDescent="0.3">
      <c r="A595">
        <v>201902</v>
      </c>
      <c r="B595">
        <v>20190206</v>
      </c>
      <c r="C595">
        <v>1135061200</v>
      </c>
      <c r="D595" t="s">
        <v>55</v>
      </c>
      <c r="E595" s="1">
        <f t="shared" si="54"/>
        <v>54722.53</v>
      </c>
      <c r="F595" s="1">
        <f t="shared" si="55"/>
        <v>30833.89</v>
      </c>
      <c r="G595" s="1">
        <f t="shared" si="56"/>
        <v>23888.640000000003</v>
      </c>
      <c r="H595" s="1">
        <f t="shared" si="57"/>
        <v>10989.279999999999</v>
      </c>
      <c r="I595" s="1">
        <f t="shared" si="58"/>
        <v>6963.16</v>
      </c>
      <c r="J595" s="1">
        <f t="shared" si="59"/>
        <v>4026.12</v>
      </c>
      <c r="K595">
        <v>0</v>
      </c>
      <c r="L595">
        <v>98.630000000000095</v>
      </c>
      <c r="M595">
        <v>650.33000000000004</v>
      </c>
      <c r="N595">
        <v>1321.08</v>
      </c>
      <c r="O595">
        <v>1782.2</v>
      </c>
      <c r="P595">
        <v>2436.7800000000002</v>
      </c>
      <c r="Q595">
        <v>2299.1</v>
      </c>
      <c r="R595">
        <v>2627.55</v>
      </c>
      <c r="S595">
        <v>2727.48</v>
      </c>
      <c r="T595">
        <v>3356.02</v>
      </c>
      <c r="U595">
        <v>3311.68</v>
      </c>
      <c r="V595">
        <v>3259.88</v>
      </c>
      <c r="W595">
        <v>3030.57</v>
      </c>
      <c r="X595">
        <v>2026.26</v>
      </c>
      <c r="Y595">
        <v>1906.33</v>
      </c>
      <c r="Z595">
        <v>0</v>
      </c>
      <c r="AA595">
        <v>98.62</v>
      </c>
      <c r="AB595">
        <v>727</v>
      </c>
      <c r="AC595">
        <v>1122.1300000000001</v>
      </c>
      <c r="AD595">
        <v>1782.07</v>
      </c>
      <c r="AE595">
        <v>1924.24</v>
      </c>
      <c r="AF595">
        <v>1770.61</v>
      </c>
      <c r="AG595">
        <v>2282.7800000000002</v>
      </c>
      <c r="AH595">
        <v>2353.1999999999998</v>
      </c>
      <c r="AI595">
        <v>2908.83</v>
      </c>
      <c r="AJ595">
        <v>2534.66</v>
      </c>
      <c r="AK595">
        <v>2358.38</v>
      </c>
      <c r="AL595">
        <v>1916.57</v>
      </c>
      <c r="AM595">
        <v>954.65</v>
      </c>
      <c r="AN595">
        <v>1154.9000000000001</v>
      </c>
    </row>
    <row r="596" spans="1:40" x14ac:dyDescent="0.3">
      <c r="A596">
        <v>201902</v>
      </c>
      <c r="B596">
        <v>20190207</v>
      </c>
      <c r="C596">
        <v>1135061200</v>
      </c>
      <c r="D596" t="s">
        <v>55</v>
      </c>
      <c r="E596" s="1">
        <f t="shared" si="54"/>
        <v>74382.78</v>
      </c>
      <c r="F596" s="1">
        <f t="shared" si="55"/>
        <v>42783.779999999992</v>
      </c>
      <c r="G596" s="1">
        <f t="shared" si="56"/>
        <v>31599</v>
      </c>
      <c r="H596" s="1">
        <f t="shared" si="57"/>
        <v>16317.140000000001</v>
      </c>
      <c r="I596" s="1">
        <f t="shared" si="58"/>
        <v>10467.560000000001</v>
      </c>
      <c r="J596" s="1">
        <f t="shared" si="59"/>
        <v>5849.58</v>
      </c>
      <c r="K596">
        <v>0.85</v>
      </c>
      <c r="L596">
        <v>49.4</v>
      </c>
      <c r="M596">
        <v>435.05</v>
      </c>
      <c r="N596">
        <v>1330.05</v>
      </c>
      <c r="O596">
        <v>2002.6</v>
      </c>
      <c r="P596">
        <v>2987.9</v>
      </c>
      <c r="Q596">
        <v>3160.15</v>
      </c>
      <c r="R596">
        <v>3963.34</v>
      </c>
      <c r="S596">
        <v>4023.28</v>
      </c>
      <c r="T596">
        <v>4913.9799999999996</v>
      </c>
      <c r="U596">
        <v>4778.82</v>
      </c>
      <c r="V596">
        <v>4670.8</v>
      </c>
      <c r="W596">
        <v>4283.72</v>
      </c>
      <c r="X596">
        <v>3091.67</v>
      </c>
      <c r="Y596">
        <v>3092.17</v>
      </c>
      <c r="Z596">
        <v>0</v>
      </c>
      <c r="AA596">
        <v>68.900000000000006</v>
      </c>
      <c r="AB596">
        <v>444.18</v>
      </c>
      <c r="AC596">
        <v>1296.28</v>
      </c>
      <c r="AD596">
        <v>2452.59</v>
      </c>
      <c r="AE596">
        <v>2854.13</v>
      </c>
      <c r="AF596">
        <v>2418.12</v>
      </c>
      <c r="AG596">
        <v>2811.55</v>
      </c>
      <c r="AH596">
        <v>3171.26</v>
      </c>
      <c r="AI596">
        <v>3914.29</v>
      </c>
      <c r="AJ596">
        <v>3180.92</v>
      </c>
      <c r="AK596">
        <v>3137.2</v>
      </c>
      <c r="AL596">
        <v>2567.35</v>
      </c>
      <c r="AM596">
        <v>1504.9</v>
      </c>
      <c r="AN596">
        <v>1777.33</v>
      </c>
    </row>
    <row r="597" spans="1:40" x14ac:dyDescent="0.3">
      <c r="A597">
        <v>201902</v>
      </c>
      <c r="B597">
        <v>20190208</v>
      </c>
      <c r="C597">
        <v>1135061200</v>
      </c>
      <c r="D597" t="s">
        <v>55</v>
      </c>
      <c r="E597" s="1">
        <f t="shared" si="54"/>
        <v>78366.410000000018</v>
      </c>
      <c r="F597" s="1">
        <f t="shared" si="55"/>
        <v>45470.57</v>
      </c>
      <c r="G597" s="1">
        <f t="shared" si="56"/>
        <v>32895.840000000004</v>
      </c>
      <c r="H597" s="1">
        <f t="shared" si="57"/>
        <v>17021.7</v>
      </c>
      <c r="I597" s="1">
        <f t="shared" si="58"/>
        <v>11019.42</v>
      </c>
      <c r="J597" s="1">
        <f t="shared" si="59"/>
        <v>6002.28</v>
      </c>
      <c r="K597">
        <v>0</v>
      </c>
      <c r="L597">
        <v>48.69</v>
      </c>
      <c r="M597">
        <v>491.08</v>
      </c>
      <c r="N597">
        <v>1471.52</v>
      </c>
      <c r="O597">
        <v>1999.12</v>
      </c>
      <c r="P597">
        <v>3023.85</v>
      </c>
      <c r="Q597">
        <v>3306.03</v>
      </c>
      <c r="R597">
        <v>4275.67</v>
      </c>
      <c r="S597">
        <v>4496.2299999999996</v>
      </c>
      <c r="T597">
        <v>5595.3</v>
      </c>
      <c r="U597">
        <v>4998.46</v>
      </c>
      <c r="V597">
        <v>4745.2</v>
      </c>
      <c r="W597">
        <v>4644.53</v>
      </c>
      <c r="X597">
        <v>3273.36</v>
      </c>
      <c r="Y597">
        <v>3101.53</v>
      </c>
      <c r="Z597">
        <v>0.26</v>
      </c>
      <c r="AA597">
        <v>73.069999999999993</v>
      </c>
      <c r="AB597">
        <v>481.27</v>
      </c>
      <c r="AC597">
        <v>1396.73</v>
      </c>
      <c r="AD597">
        <v>2497.7600000000002</v>
      </c>
      <c r="AE597">
        <v>2802.26</v>
      </c>
      <c r="AF597">
        <v>2472.6799999999998</v>
      </c>
      <c r="AG597">
        <v>2940.98</v>
      </c>
      <c r="AH597">
        <v>3293.9</v>
      </c>
      <c r="AI597">
        <v>4048.79</v>
      </c>
      <c r="AJ597">
        <v>3525.2</v>
      </c>
      <c r="AK597">
        <v>3360.66</v>
      </c>
      <c r="AL597">
        <v>2582.9899999999998</v>
      </c>
      <c r="AM597">
        <v>1521.04</v>
      </c>
      <c r="AN597">
        <v>1898.25</v>
      </c>
    </row>
    <row r="598" spans="1:40" x14ac:dyDescent="0.3">
      <c r="A598">
        <v>201902</v>
      </c>
      <c r="B598">
        <v>20190209</v>
      </c>
      <c r="C598">
        <v>1135061200</v>
      </c>
      <c r="D598" t="s">
        <v>55</v>
      </c>
      <c r="E598" s="1">
        <f t="shared" si="54"/>
        <v>74312.31</v>
      </c>
      <c r="F598" s="1">
        <f t="shared" si="55"/>
        <v>42818.74</v>
      </c>
      <c r="G598" s="1">
        <f t="shared" si="56"/>
        <v>31493.57</v>
      </c>
      <c r="H598" s="1">
        <f t="shared" si="57"/>
        <v>16162.59</v>
      </c>
      <c r="I598" s="1">
        <f t="shared" si="58"/>
        <v>10546.82</v>
      </c>
      <c r="J598" s="1">
        <f t="shared" si="59"/>
        <v>5615.77</v>
      </c>
      <c r="K598">
        <v>0</v>
      </c>
      <c r="L598">
        <v>64.94</v>
      </c>
      <c r="M598">
        <v>742.26</v>
      </c>
      <c r="N598">
        <v>1395.72</v>
      </c>
      <c r="O598">
        <v>1982.6</v>
      </c>
      <c r="P598">
        <v>2961.96</v>
      </c>
      <c r="Q598">
        <v>3116.48</v>
      </c>
      <c r="R598">
        <v>3799.12</v>
      </c>
      <c r="S598">
        <v>3913.28</v>
      </c>
      <c r="T598">
        <v>4993.63</v>
      </c>
      <c r="U598">
        <v>4786.9399999999996</v>
      </c>
      <c r="V598">
        <v>4514.99</v>
      </c>
      <c r="W598">
        <v>4583.4799999999996</v>
      </c>
      <c r="X598">
        <v>3069.15</v>
      </c>
      <c r="Y598">
        <v>2894.19</v>
      </c>
      <c r="Z598">
        <v>0</v>
      </c>
      <c r="AA598">
        <v>125.9</v>
      </c>
      <c r="AB598">
        <v>777.19000000000096</v>
      </c>
      <c r="AC598">
        <v>1427.74</v>
      </c>
      <c r="AD598">
        <v>2257.5100000000002</v>
      </c>
      <c r="AE598">
        <v>2664.09</v>
      </c>
      <c r="AF598">
        <v>2427.8000000000002</v>
      </c>
      <c r="AG598">
        <v>2858.45</v>
      </c>
      <c r="AH598">
        <v>3184.6</v>
      </c>
      <c r="AI598">
        <v>3869.36</v>
      </c>
      <c r="AJ598">
        <v>3215.2</v>
      </c>
      <c r="AK598">
        <v>3069.96</v>
      </c>
      <c r="AL598">
        <v>2579.67</v>
      </c>
      <c r="AM598">
        <v>1477.51</v>
      </c>
      <c r="AN598">
        <v>1558.59</v>
      </c>
    </row>
    <row r="599" spans="1:40" x14ac:dyDescent="0.3">
      <c r="A599">
        <v>201902</v>
      </c>
      <c r="B599">
        <v>20190210</v>
      </c>
      <c r="C599">
        <v>1135061200</v>
      </c>
      <c r="D599" t="s">
        <v>55</v>
      </c>
      <c r="E599" s="1">
        <f t="shared" si="54"/>
        <v>58177.850000000013</v>
      </c>
      <c r="F599" s="1">
        <f t="shared" si="55"/>
        <v>32921.960000000006</v>
      </c>
      <c r="G599" s="1">
        <f t="shared" si="56"/>
        <v>25255.889999999992</v>
      </c>
      <c r="H599" s="1">
        <f t="shared" si="57"/>
        <v>13354.77</v>
      </c>
      <c r="I599" s="1">
        <f t="shared" si="58"/>
        <v>8345.2199999999993</v>
      </c>
      <c r="J599" s="1">
        <f t="shared" si="59"/>
        <v>5009.55</v>
      </c>
      <c r="K599">
        <v>0</v>
      </c>
      <c r="L599">
        <v>77.95</v>
      </c>
      <c r="M599">
        <v>576.37</v>
      </c>
      <c r="N599">
        <v>1265.8800000000001</v>
      </c>
      <c r="O599">
        <v>1756.72</v>
      </c>
      <c r="P599">
        <v>2547.25</v>
      </c>
      <c r="Q599">
        <v>2332.5700000000002</v>
      </c>
      <c r="R599">
        <v>2801.33</v>
      </c>
      <c r="S599">
        <v>2790.36</v>
      </c>
      <c r="T599">
        <v>3554.56</v>
      </c>
      <c r="U599">
        <v>3445.99</v>
      </c>
      <c r="V599">
        <v>3427.76</v>
      </c>
      <c r="W599">
        <v>3432.71</v>
      </c>
      <c r="X599">
        <v>2474.12</v>
      </c>
      <c r="Y599">
        <v>2438.39</v>
      </c>
      <c r="Z599">
        <v>0</v>
      </c>
      <c r="AA599">
        <v>87.19</v>
      </c>
      <c r="AB599">
        <v>600.02</v>
      </c>
      <c r="AC599">
        <v>1214.43</v>
      </c>
      <c r="AD599">
        <v>1952.98</v>
      </c>
      <c r="AE599">
        <v>1989.54</v>
      </c>
      <c r="AF599">
        <v>1802.4</v>
      </c>
      <c r="AG599">
        <v>2187.89</v>
      </c>
      <c r="AH599">
        <v>2374.56</v>
      </c>
      <c r="AI599">
        <v>2935.05</v>
      </c>
      <c r="AJ599">
        <v>2620.54</v>
      </c>
      <c r="AK599">
        <v>2481.7399999999998</v>
      </c>
      <c r="AL599">
        <v>2152.44</v>
      </c>
      <c r="AM599">
        <v>1355.69</v>
      </c>
      <c r="AN599">
        <v>1501.42</v>
      </c>
    </row>
    <row r="600" spans="1:40" x14ac:dyDescent="0.3">
      <c r="A600">
        <v>201902</v>
      </c>
      <c r="B600">
        <v>20190211</v>
      </c>
      <c r="C600">
        <v>1135061200</v>
      </c>
      <c r="D600" t="s">
        <v>55</v>
      </c>
      <c r="E600" s="1">
        <f t="shared" si="54"/>
        <v>77718.62999999999</v>
      </c>
      <c r="F600" s="1">
        <f t="shared" si="55"/>
        <v>44787.560000000005</v>
      </c>
      <c r="G600" s="1">
        <f t="shared" si="56"/>
        <v>32931.07</v>
      </c>
      <c r="H600" s="1">
        <f t="shared" si="57"/>
        <v>17559.650000000001</v>
      </c>
      <c r="I600" s="1">
        <f t="shared" si="58"/>
        <v>11096.810000000001</v>
      </c>
      <c r="J600" s="1">
        <f t="shared" si="59"/>
        <v>6462.84</v>
      </c>
      <c r="K600">
        <v>0</v>
      </c>
      <c r="L600">
        <v>35.020000000000003</v>
      </c>
      <c r="M600">
        <v>349.31</v>
      </c>
      <c r="N600">
        <v>1320.79</v>
      </c>
      <c r="O600">
        <v>1988.82</v>
      </c>
      <c r="P600">
        <v>2761.28</v>
      </c>
      <c r="Q600">
        <v>3149.23</v>
      </c>
      <c r="R600">
        <v>4221.18</v>
      </c>
      <c r="S600">
        <v>4497.79</v>
      </c>
      <c r="T600">
        <v>5445.72</v>
      </c>
      <c r="U600">
        <v>5039.47</v>
      </c>
      <c r="V600">
        <v>4882.1400000000003</v>
      </c>
      <c r="W600">
        <v>4511.22</v>
      </c>
      <c r="X600">
        <v>3218.51</v>
      </c>
      <c r="Y600">
        <v>3367.08</v>
      </c>
      <c r="Z600">
        <v>0</v>
      </c>
      <c r="AA600">
        <v>50.64</v>
      </c>
      <c r="AB600">
        <v>396.99</v>
      </c>
      <c r="AC600">
        <v>1313.35</v>
      </c>
      <c r="AD600">
        <v>2444.56</v>
      </c>
      <c r="AE600">
        <v>2773.25</v>
      </c>
      <c r="AF600">
        <v>2405.64</v>
      </c>
      <c r="AG600">
        <v>2992.71</v>
      </c>
      <c r="AH600">
        <v>3265.34</v>
      </c>
      <c r="AI600">
        <v>4025.33</v>
      </c>
      <c r="AJ600">
        <v>3537.61</v>
      </c>
      <c r="AK600">
        <v>3262.81</v>
      </c>
      <c r="AL600">
        <v>2780.38</v>
      </c>
      <c r="AM600">
        <v>1619.03</v>
      </c>
      <c r="AN600">
        <v>2063.4299999999998</v>
      </c>
    </row>
    <row r="601" spans="1:40" x14ac:dyDescent="0.3">
      <c r="A601">
        <v>201902</v>
      </c>
      <c r="B601">
        <v>20190212</v>
      </c>
      <c r="C601">
        <v>1135061200</v>
      </c>
      <c r="D601" t="s">
        <v>55</v>
      </c>
      <c r="E601" s="1">
        <f t="shared" si="54"/>
        <v>79777.349999999991</v>
      </c>
      <c r="F601" s="1">
        <f t="shared" si="55"/>
        <v>45442.36</v>
      </c>
      <c r="G601" s="1">
        <f t="shared" si="56"/>
        <v>34334.99</v>
      </c>
      <c r="H601" s="1">
        <f t="shared" si="57"/>
        <v>18413.650000000001</v>
      </c>
      <c r="I601" s="1">
        <f t="shared" si="58"/>
        <v>11592.529999999999</v>
      </c>
      <c r="J601" s="1">
        <f t="shared" si="59"/>
        <v>6821.1200000000008</v>
      </c>
      <c r="K601">
        <v>0</v>
      </c>
      <c r="L601">
        <v>54.45</v>
      </c>
      <c r="M601">
        <v>390.74</v>
      </c>
      <c r="N601">
        <v>1232.3900000000001</v>
      </c>
      <c r="O601">
        <v>1930.93</v>
      </c>
      <c r="P601">
        <v>2830.14</v>
      </c>
      <c r="Q601">
        <v>3180.71</v>
      </c>
      <c r="R601">
        <v>4232.0600000000004</v>
      </c>
      <c r="S601">
        <v>4523.8599999999997</v>
      </c>
      <c r="T601">
        <v>5468.47</v>
      </c>
      <c r="U601">
        <v>5144.59</v>
      </c>
      <c r="V601">
        <v>4861.49</v>
      </c>
      <c r="W601">
        <v>4799.6499999999996</v>
      </c>
      <c r="X601">
        <v>3377.45</v>
      </c>
      <c r="Y601">
        <v>3415.43</v>
      </c>
      <c r="Z601">
        <v>0</v>
      </c>
      <c r="AA601">
        <v>75.639999999999901</v>
      </c>
      <c r="AB601">
        <v>406.62</v>
      </c>
      <c r="AC601">
        <v>1488.12</v>
      </c>
      <c r="AD601">
        <v>2318.7800000000002</v>
      </c>
      <c r="AE601">
        <v>2921.43</v>
      </c>
      <c r="AF601">
        <v>2518.91</v>
      </c>
      <c r="AG601">
        <v>3079.77</v>
      </c>
      <c r="AH601">
        <v>3304.46</v>
      </c>
      <c r="AI601">
        <v>4311.1899999999996</v>
      </c>
      <c r="AJ601">
        <v>3591.01</v>
      </c>
      <c r="AK601">
        <v>3497.94</v>
      </c>
      <c r="AL601">
        <v>2983.4</v>
      </c>
      <c r="AM601">
        <v>1736.57</v>
      </c>
      <c r="AN601">
        <v>2101.15</v>
      </c>
    </row>
    <row r="602" spans="1:40" x14ac:dyDescent="0.3">
      <c r="A602">
        <v>201902</v>
      </c>
      <c r="B602">
        <v>20190213</v>
      </c>
      <c r="C602">
        <v>1135061200</v>
      </c>
      <c r="D602" t="s">
        <v>55</v>
      </c>
      <c r="E602" s="1">
        <f t="shared" si="54"/>
        <v>80382</v>
      </c>
      <c r="F602" s="1">
        <f t="shared" si="55"/>
        <v>45809.35</v>
      </c>
      <c r="G602" s="1">
        <f t="shared" si="56"/>
        <v>34572.65</v>
      </c>
      <c r="H602" s="1">
        <f t="shared" si="57"/>
        <v>17925.18</v>
      </c>
      <c r="I602" s="1">
        <f t="shared" si="58"/>
        <v>11394.49</v>
      </c>
      <c r="J602" s="1">
        <f t="shared" si="59"/>
        <v>6530.6900000000005</v>
      </c>
      <c r="K602">
        <v>1.75</v>
      </c>
      <c r="L602">
        <v>65.77</v>
      </c>
      <c r="M602">
        <v>481.7</v>
      </c>
      <c r="N602">
        <v>1347.46</v>
      </c>
      <c r="O602">
        <v>1736.97</v>
      </c>
      <c r="P602">
        <v>2869.5</v>
      </c>
      <c r="Q602">
        <v>3245.28</v>
      </c>
      <c r="R602">
        <v>4229.9799999999996</v>
      </c>
      <c r="S602">
        <v>4496.91</v>
      </c>
      <c r="T602">
        <v>5765.07</v>
      </c>
      <c r="U602">
        <v>5131.6400000000003</v>
      </c>
      <c r="V602">
        <v>5042.83</v>
      </c>
      <c r="W602">
        <v>4741.6099999999997</v>
      </c>
      <c r="X602">
        <v>3328.64</v>
      </c>
      <c r="Y602">
        <v>3324.24</v>
      </c>
      <c r="Z602">
        <v>0</v>
      </c>
      <c r="AA602">
        <v>72.2</v>
      </c>
      <c r="AB602">
        <v>452.77</v>
      </c>
      <c r="AC602">
        <v>1444.62</v>
      </c>
      <c r="AD602">
        <v>2502.87</v>
      </c>
      <c r="AE602">
        <v>2975.64</v>
      </c>
      <c r="AF602">
        <v>2632.03</v>
      </c>
      <c r="AG602">
        <v>3051.96</v>
      </c>
      <c r="AH602">
        <v>3501.74</v>
      </c>
      <c r="AI602">
        <v>4224.75</v>
      </c>
      <c r="AJ602">
        <v>3730.14</v>
      </c>
      <c r="AK602">
        <v>3453.24</v>
      </c>
      <c r="AL602">
        <v>2903.4</v>
      </c>
      <c r="AM602">
        <v>1634.85</v>
      </c>
      <c r="AN602">
        <v>1992.44</v>
      </c>
    </row>
    <row r="603" spans="1:40" x14ac:dyDescent="0.3">
      <c r="A603">
        <v>201902</v>
      </c>
      <c r="B603">
        <v>20190214</v>
      </c>
      <c r="C603">
        <v>1135061200</v>
      </c>
      <c r="D603" t="s">
        <v>55</v>
      </c>
      <c r="E603" s="1">
        <f t="shared" si="54"/>
        <v>77350.849999999991</v>
      </c>
      <c r="F603" s="1">
        <f t="shared" si="55"/>
        <v>44258.54</v>
      </c>
      <c r="G603" s="1">
        <f t="shared" si="56"/>
        <v>33092.31</v>
      </c>
      <c r="H603" s="1">
        <f t="shared" si="57"/>
        <v>17349.84</v>
      </c>
      <c r="I603" s="1">
        <f t="shared" si="58"/>
        <v>11136.49</v>
      </c>
      <c r="J603" s="1">
        <f t="shared" si="59"/>
        <v>6213.35</v>
      </c>
      <c r="K603">
        <v>0</v>
      </c>
      <c r="L603">
        <v>27.26</v>
      </c>
      <c r="M603">
        <v>450.58</v>
      </c>
      <c r="N603">
        <v>1339.18</v>
      </c>
      <c r="O603">
        <v>1894.28</v>
      </c>
      <c r="P603">
        <v>2883.06</v>
      </c>
      <c r="Q603">
        <v>3064.88</v>
      </c>
      <c r="R603">
        <v>4087.23</v>
      </c>
      <c r="S603">
        <v>4254.16</v>
      </c>
      <c r="T603">
        <v>5180.12</v>
      </c>
      <c r="U603">
        <v>4973.1000000000004</v>
      </c>
      <c r="V603">
        <v>4968.2</v>
      </c>
      <c r="W603">
        <v>4568.8599999999997</v>
      </c>
      <c r="X603">
        <v>3163.62</v>
      </c>
      <c r="Y603">
        <v>3404.01</v>
      </c>
      <c r="Z603">
        <v>0</v>
      </c>
      <c r="AA603">
        <v>78.849999999999994</v>
      </c>
      <c r="AB603">
        <v>531.38</v>
      </c>
      <c r="AC603">
        <v>1425.25</v>
      </c>
      <c r="AD603">
        <v>2449.42</v>
      </c>
      <c r="AE603">
        <v>2764.58</v>
      </c>
      <c r="AF603">
        <v>2455.27</v>
      </c>
      <c r="AG603">
        <v>3017.97</v>
      </c>
      <c r="AH603">
        <v>3292.7</v>
      </c>
      <c r="AI603">
        <v>4141.87</v>
      </c>
      <c r="AJ603">
        <v>3440.49</v>
      </c>
      <c r="AK603">
        <v>3281.18</v>
      </c>
      <c r="AL603">
        <v>2674.42</v>
      </c>
      <c r="AM603">
        <v>1583.63</v>
      </c>
      <c r="AN603">
        <v>1955.3</v>
      </c>
    </row>
    <row r="604" spans="1:40" x14ac:dyDescent="0.3">
      <c r="A604">
        <v>201902</v>
      </c>
      <c r="B604">
        <v>20190215</v>
      </c>
      <c r="C604">
        <v>1135061200</v>
      </c>
      <c r="D604" t="s">
        <v>55</v>
      </c>
      <c r="E604" s="1">
        <f t="shared" si="54"/>
        <v>80507.200000000026</v>
      </c>
      <c r="F604" s="1">
        <f t="shared" si="55"/>
        <v>46867.74</v>
      </c>
      <c r="G604" s="1">
        <f t="shared" si="56"/>
        <v>33639.46</v>
      </c>
      <c r="H604" s="1">
        <f t="shared" si="57"/>
        <v>17194.75</v>
      </c>
      <c r="I604" s="1">
        <f t="shared" si="58"/>
        <v>11194.63</v>
      </c>
      <c r="J604" s="1">
        <f t="shared" si="59"/>
        <v>6000.12</v>
      </c>
      <c r="K604">
        <v>0</v>
      </c>
      <c r="L604">
        <v>74.84</v>
      </c>
      <c r="M604">
        <v>513.97</v>
      </c>
      <c r="N604">
        <v>1369.53</v>
      </c>
      <c r="O604">
        <v>2146.16</v>
      </c>
      <c r="P604">
        <v>2982.16</v>
      </c>
      <c r="Q604">
        <v>3378.31</v>
      </c>
      <c r="R604">
        <v>4516.25</v>
      </c>
      <c r="S604">
        <v>4588.54</v>
      </c>
      <c r="T604">
        <v>5580.74</v>
      </c>
      <c r="U604">
        <v>5272.57</v>
      </c>
      <c r="V604">
        <v>5250.04</v>
      </c>
      <c r="W604">
        <v>4797.54</v>
      </c>
      <c r="X604">
        <v>3284.66</v>
      </c>
      <c r="Y604">
        <v>3112.43</v>
      </c>
      <c r="Z604">
        <v>0.26</v>
      </c>
      <c r="AA604">
        <v>133.76</v>
      </c>
      <c r="AB604">
        <v>611.83000000000004</v>
      </c>
      <c r="AC604">
        <v>1375.35</v>
      </c>
      <c r="AD604">
        <v>2645.36</v>
      </c>
      <c r="AE604">
        <v>2940.97</v>
      </c>
      <c r="AF604">
        <v>2549.4</v>
      </c>
      <c r="AG604">
        <v>2959.11</v>
      </c>
      <c r="AH604">
        <v>3377.12</v>
      </c>
      <c r="AI604">
        <v>4039.52</v>
      </c>
      <c r="AJ604">
        <v>3622.88</v>
      </c>
      <c r="AK604">
        <v>3383.78</v>
      </c>
      <c r="AL604">
        <v>2630.52</v>
      </c>
      <c r="AM604">
        <v>1536.99</v>
      </c>
      <c r="AN604">
        <v>1832.61</v>
      </c>
    </row>
    <row r="605" spans="1:40" x14ac:dyDescent="0.3">
      <c r="A605">
        <v>201902</v>
      </c>
      <c r="B605">
        <v>20190216</v>
      </c>
      <c r="C605">
        <v>1135061200</v>
      </c>
      <c r="D605" t="s">
        <v>55</v>
      </c>
      <c r="E605" s="1">
        <f t="shared" si="54"/>
        <v>79859.94</v>
      </c>
      <c r="F605" s="1">
        <f t="shared" si="55"/>
        <v>46036.229999999996</v>
      </c>
      <c r="G605" s="1">
        <f t="shared" si="56"/>
        <v>33823.710000000006</v>
      </c>
      <c r="H605" s="1">
        <f t="shared" si="57"/>
        <v>17768.510000000002</v>
      </c>
      <c r="I605" s="1">
        <f t="shared" si="58"/>
        <v>11370.45</v>
      </c>
      <c r="J605" s="1">
        <f t="shared" si="59"/>
        <v>6398.0599999999995</v>
      </c>
      <c r="K605">
        <v>0.57999999999999996</v>
      </c>
      <c r="L605">
        <v>112.97</v>
      </c>
      <c r="M605">
        <v>752.77</v>
      </c>
      <c r="N605">
        <v>1438.31</v>
      </c>
      <c r="O605">
        <v>1986.55</v>
      </c>
      <c r="P605">
        <v>3302.56</v>
      </c>
      <c r="Q605">
        <v>3503.91</v>
      </c>
      <c r="R605">
        <v>4147</v>
      </c>
      <c r="S605">
        <v>4168.0600000000004</v>
      </c>
      <c r="T605">
        <v>5240.32</v>
      </c>
      <c r="U605">
        <v>4991.6099999999997</v>
      </c>
      <c r="V605">
        <v>5021.1400000000003</v>
      </c>
      <c r="W605">
        <v>4879.45</v>
      </c>
      <c r="X605">
        <v>3311.32</v>
      </c>
      <c r="Y605">
        <v>3179.68</v>
      </c>
      <c r="Z605">
        <v>0</v>
      </c>
      <c r="AA605">
        <v>169.92</v>
      </c>
      <c r="AB605">
        <v>873.33</v>
      </c>
      <c r="AC605">
        <v>1387.77</v>
      </c>
      <c r="AD605">
        <v>2405.83</v>
      </c>
      <c r="AE605">
        <v>2806.5</v>
      </c>
      <c r="AF605">
        <v>2504.44</v>
      </c>
      <c r="AG605">
        <v>3068.87</v>
      </c>
      <c r="AH605">
        <v>3356.97</v>
      </c>
      <c r="AI605">
        <v>3970.14</v>
      </c>
      <c r="AJ605">
        <v>3474.17</v>
      </c>
      <c r="AK605">
        <v>3407.71</v>
      </c>
      <c r="AL605">
        <v>2971.4</v>
      </c>
      <c r="AM605">
        <v>1671.33</v>
      </c>
      <c r="AN605">
        <v>1755.33</v>
      </c>
    </row>
    <row r="606" spans="1:40" x14ac:dyDescent="0.3">
      <c r="A606">
        <v>201902</v>
      </c>
      <c r="B606">
        <v>20190217</v>
      </c>
      <c r="C606">
        <v>1135061200</v>
      </c>
      <c r="D606" t="s">
        <v>55</v>
      </c>
      <c r="E606" s="1">
        <f t="shared" si="54"/>
        <v>64607.719999999987</v>
      </c>
      <c r="F606" s="1">
        <f t="shared" si="55"/>
        <v>36547.839999999997</v>
      </c>
      <c r="G606" s="1">
        <f t="shared" si="56"/>
        <v>28059.879999999997</v>
      </c>
      <c r="H606" s="1">
        <f t="shared" si="57"/>
        <v>14204.02</v>
      </c>
      <c r="I606" s="1">
        <f t="shared" si="58"/>
        <v>8822.8900000000012</v>
      </c>
      <c r="J606" s="1">
        <f t="shared" si="59"/>
        <v>5381.13</v>
      </c>
      <c r="K606">
        <v>0</v>
      </c>
      <c r="L606">
        <v>85.74</v>
      </c>
      <c r="M606">
        <v>595.37</v>
      </c>
      <c r="N606">
        <v>1351.74</v>
      </c>
      <c r="O606">
        <v>1980.47</v>
      </c>
      <c r="P606">
        <v>2796.5</v>
      </c>
      <c r="Q606">
        <v>2839.33</v>
      </c>
      <c r="R606">
        <v>3151.57</v>
      </c>
      <c r="S606">
        <v>3101.99</v>
      </c>
      <c r="T606">
        <v>4019.04</v>
      </c>
      <c r="U606">
        <v>3867.12</v>
      </c>
      <c r="V606">
        <v>3936.08</v>
      </c>
      <c r="W606">
        <v>3624.35</v>
      </c>
      <c r="X606">
        <v>2594.5100000000002</v>
      </c>
      <c r="Y606">
        <v>2604.0300000000002</v>
      </c>
      <c r="Z606">
        <v>0</v>
      </c>
      <c r="AA606">
        <v>124.81</v>
      </c>
      <c r="AB606">
        <v>744.11</v>
      </c>
      <c r="AC606">
        <v>1338.27</v>
      </c>
      <c r="AD606">
        <v>2096.7800000000002</v>
      </c>
      <c r="AE606">
        <v>2235.14</v>
      </c>
      <c r="AF606">
        <v>2004.1</v>
      </c>
      <c r="AG606">
        <v>2430.58</v>
      </c>
      <c r="AH606">
        <v>2606.7399999999998</v>
      </c>
      <c r="AI606">
        <v>3308.39</v>
      </c>
      <c r="AJ606">
        <v>3014.21</v>
      </c>
      <c r="AK606">
        <v>2775.62</v>
      </c>
      <c r="AL606">
        <v>2437.87</v>
      </c>
      <c r="AM606">
        <v>1278.8399999999999</v>
      </c>
      <c r="AN606">
        <v>1664.42</v>
      </c>
    </row>
    <row r="607" spans="1:40" x14ac:dyDescent="0.3">
      <c r="A607">
        <v>201902</v>
      </c>
      <c r="B607">
        <v>20190218</v>
      </c>
      <c r="C607">
        <v>1135061200</v>
      </c>
      <c r="D607" t="s">
        <v>55</v>
      </c>
      <c r="E607" s="1">
        <f t="shared" si="54"/>
        <v>79695.45</v>
      </c>
      <c r="F607" s="1">
        <f t="shared" si="55"/>
        <v>46220.78</v>
      </c>
      <c r="G607" s="1">
        <f t="shared" si="56"/>
        <v>33474.67</v>
      </c>
      <c r="H607" s="1">
        <f t="shared" si="57"/>
        <v>18001.97</v>
      </c>
      <c r="I607" s="1">
        <f t="shared" si="58"/>
        <v>11451.23</v>
      </c>
      <c r="J607" s="1">
        <f t="shared" si="59"/>
        <v>6550.74</v>
      </c>
      <c r="K607">
        <v>0</v>
      </c>
      <c r="L607">
        <v>72.040000000000006</v>
      </c>
      <c r="M607">
        <v>454.24</v>
      </c>
      <c r="N607">
        <v>1233.02</v>
      </c>
      <c r="O607">
        <v>1980.84</v>
      </c>
      <c r="P607">
        <v>2937.71</v>
      </c>
      <c r="Q607">
        <v>3389.03</v>
      </c>
      <c r="R607">
        <v>4388.8999999999996</v>
      </c>
      <c r="S607">
        <v>4504.8999999999996</v>
      </c>
      <c r="T607">
        <v>5624.61</v>
      </c>
      <c r="U607">
        <v>5090.09</v>
      </c>
      <c r="V607">
        <v>5094.17</v>
      </c>
      <c r="W607">
        <v>4776.8100000000004</v>
      </c>
      <c r="X607">
        <v>3326.24</v>
      </c>
      <c r="Y607">
        <v>3348.18</v>
      </c>
      <c r="Z607">
        <v>0</v>
      </c>
      <c r="AA607">
        <v>102.87</v>
      </c>
      <c r="AB607">
        <v>535.27</v>
      </c>
      <c r="AC607">
        <v>1283.08</v>
      </c>
      <c r="AD607">
        <v>2465.75</v>
      </c>
      <c r="AE607">
        <v>2844.89</v>
      </c>
      <c r="AF607">
        <v>2498.4899999999998</v>
      </c>
      <c r="AG607">
        <v>3056.74</v>
      </c>
      <c r="AH607">
        <v>3330.27</v>
      </c>
      <c r="AI607">
        <v>3959.82</v>
      </c>
      <c r="AJ607">
        <v>3545.12</v>
      </c>
      <c r="AK607">
        <v>3301.63</v>
      </c>
      <c r="AL607">
        <v>2792.38</v>
      </c>
      <c r="AM607">
        <v>1670.36</v>
      </c>
      <c r="AN607">
        <v>2088</v>
      </c>
    </row>
    <row r="608" spans="1:40" x14ac:dyDescent="0.3">
      <c r="A608">
        <v>201902</v>
      </c>
      <c r="B608">
        <v>20190219</v>
      </c>
      <c r="C608">
        <v>1135061200</v>
      </c>
      <c r="D608" t="s">
        <v>55</v>
      </c>
      <c r="E608" s="1">
        <f t="shared" si="54"/>
        <v>74333.56</v>
      </c>
      <c r="F608" s="1">
        <f t="shared" si="55"/>
        <v>41869.419999999991</v>
      </c>
      <c r="G608" s="1">
        <f t="shared" si="56"/>
        <v>32464.139999999996</v>
      </c>
      <c r="H608" s="1">
        <f t="shared" si="57"/>
        <v>15941.84</v>
      </c>
      <c r="I608" s="1">
        <f t="shared" si="58"/>
        <v>9860.77</v>
      </c>
      <c r="J608" s="1">
        <f t="shared" si="59"/>
        <v>6081.07</v>
      </c>
      <c r="K608">
        <v>0</v>
      </c>
      <c r="L608">
        <v>61.12</v>
      </c>
      <c r="M608">
        <v>425.99</v>
      </c>
      <c r="N608">
        <v>1264.8699999999999</v>
      </c>
      <c r="O608">
        <v>1801.67</v>
      </c>
      <c r="P608">
        <v>2751.55</v>
      </c>
      <c r="Q608">
        <v>2973.9</v>
      </c>
      <c r="R608">
        <v>3941.76</v>
      </c>
      <c r="S608">
        <v>4158.55</v>
      </c>
      <c r="T608">
        <v>5117.58</v>
      </c>
      <c r="U608">
        <v>4856.12</v>
      </c>
      <c r="V608">
        <v>4655.54</v>
      </c>
      <c r="W608">
        <v>4249.5</v>
      </c>
      <c r="X608">
        <v>2889.78</v>
      </c>
      <c r="Y608">
        <v>2721.49</v>
      </c>
      <c r="Z608">
        <v>0</v>
      </c>
      <c r="AA608">
        <v>77.570000000000107</v>
      </c>
      <c r="AB608">
        <v>458.85</v>
      </c>
      <c r="AC608">
        <v>1300.75</v>
      </c>
      <c r="AD608">
        <v>2391.9299999999998</v>
      </c>
      <c r="AE608">
        <v>2810.49</v>
      </c>
      <c r="AF608">
        <v>2461.42</v>
      </c>
      <c r="AG608">
        <v>2843.54</v>
      </c>
      <c r="AH608">
        <v>3056.07</v>
      </c>
      <c r="AI608">
        <v>3910.07</v>
      </c>
      <c r="AJ608">
        <v>3593.53</v>
      </c>
      <c r="AK608">
        <v>3478.85</v>
      </c>
      <c r="AL608">
        <v>2886.57</v>
      </c>
      <c r="AM608">
        <v>1552.8</v>
      </c>
      <c r="AN608">
        <v>1641.7</v>
      </c>
    </row>
    <row r="609" spans="1:40" x14ac:dyDescent="0.3">
      <c r="A609">
        <v>201902</v>
      </c>
      <c r="B609">
        <v>20190220</v>
      </c>
      <c r="C609">
        <v>1135061200</v>
      </c>
      <c r="D609" t="s">
        <v>55</v>
      </c>
      <c r="E609" s="1">
        <f t="shared" si="54"/>
        <v>80116.669999999984</v>
      </c>
      <c r="F609" s="1">
        <f t="shared" si="55"/>
        <v>45888.799999999988</v>
      </c>
      <c r="G609" s="1">
        <f t="shared" si="56"/>
        <v>34227.870000000003</v>
      </c>
      <c r="H609" s="1">
        <f t="shared" si="57"/>
        <v>17888.080000000002</v>
      </c>
      <c r="I609" s="1">
        <f t="shared" si="58"/>
        <v>11418.580000000002</v>
      </c>
      <c r="J609" s="1">
        <f t="shared" si="59"/>
        <v>6469.5</v>
      </c>
      <c r="K609">
        <v>0</v>
      </c>
      <c r="L609">
        <v>77.11</v>
      </c>
      <c r="M609">
        <v>395.06</v>
      </c>
      <c r="N609">
        <v>1278.69</v>
      </c>
      <c r="O609">
        <v>1906.08</v>
      </c>
      <c r="P609">
        <v>2829.59</v>
      </c>
      <c r="Q609">
        <v>3280.74</v>
      </c>
      <c r="R609">
        <v>4192.96</v>
      </c>
      <c r="S609">
        <v>4413.58</v>
      </c>
      <c r="T609">
        <v>5703.74</v>
      </c>
      <c r="U609">
        <v>5237.66</v>
      </c>
      <c r="V609">
        <v>5155.01</v>
      </c>
      <c r="W609">
        <v>4681.0200000000004</v>
      </c>
      <c r="X609">
        <v>3336.85</v>
      </c>
      <c r="Y609">
        <v>3400.71</v>
      </c>
      <c r="Z609">
        <v>0</v>
      </c>
      <c r="AA609">
        <v>106.72</v>
      </c>
      <c r="AB609">
        <v>544.03</v>
      </c>
      <c r="AC609">
        <v>1401.84</v>
      </c>
      <c r="AD609">
        <v>2466.17</v>
      </c>
      <c r="AE609">
        <v>2872.08</v>
      </c>
      <c r="AF609">
        <v>2543.5</v>
      </c>
      <c r="AG609">
        <v>3085.93</v>
      </c>
      <c r="AH609">
        <v>3318.69</v>
      </c>
      <c r="AI609">
        <v>4251.7700000000004</v>
      </c>
      <c r="AJ609">
        <v>3708.72</v>
      </c>
      <c r="AK609">
        <v>3458.92</v>
      </c>
      <c r="AL609">
        <v>2791.36</v>
      </c>
      <c r="AM609">
        <v>1660.55</v>
      </c>
      <c r="AN609">
        <v>2017.59</v>
      </c>
    </row>
    <row r="610" spans="1:40" x14ac:dyDescent="0.3">
      <c r="A610">
        <v>201902</v>
      </c>
      <c r="B610">
        <v>20190221</v>
      </c>
      <c r="C610">
        <v>1135061200</v>
      </c>
      <c r="D610" t="s">
        <v>55</v>
      </c>
      <c r="E610" s="1">
        <f t="shared" si="54"/>
        <v>79279.640000000014</v>
      </c>
      <c r="F610" s="1">
        <f t="shared" si="55"/>
        <v>45315.429999999993</v>
      </c>
      <c r="G610" s="1">
        <f t="shared" si="56"/>
        <v>33964.21</v>
      </c>
      <c r="H610" s="1">
        <f t="shared" si="57"/>
        <v>17988.009999999998</v>
      </c>
      <c r="I610" s="1">
        <f t="shared" si="58"/>
        <v>11299.599999999999</v>
      </c>
      <c r="J610" s="1">
        <f t="shared" si="59"/>
        <v>6688.41</v>
      </c>
      <c r="K610">
        <v>0</v>
      </c>
      <c r="L610">
        <v>75.62</v>
      </c>
      <c r="M610">
        <v>494.35</v>
      </c>
      <c r="N610">
        <v>1321.5</v>
      </c>
      <c r="O610">
        <v>1818.44</v>
      </c>
      <c r="P610">
        <v>2851.54</v>
      </c>
      <c r="Q610">
        <v>3242.69</v>
      </c>
      <c r="R610">
        <v>4279.26</v>
      </c>
      <c r="S610">
        <v>4370.18</v>
      </c>
      <c r="T610">
        <v>5450.42</v>
      </c>
      <c r="U610">
        <v>5230.68</v>
      </c>
      <c r="V610">
        <v>4881.1499999999996</v>
      </c>
      <c r="W610">
        <v>4796.99</v>
      </c>
      <c r="X610">
        <v>3319.41</v>
      </c>
      <c r="Y610">
        <v>3183.2</v>
      </c>
      <c r="Z610">
        <v>0</v>
      </c>
      <c r="AA610">
        <v>103.25</v>
      </c>
      <c r="AB610">
        <v>546.51</v>
      </c>
      <c r="AC610">
        <v>1254.52</v>
      </c>
      <c r="AD610">
        <v>2479.86</v>
      </c>
      <c r="AE610">
        <v>2935.71</v>
      </c>
      <c r="AF610">
        <v>2490.6799999999998</v>
      </c>
      <c r="AG610">
        <v>3047.27</v>
      </c>
      <c r="AH610">
        <v>3457.66</v>
      </c>
      <c r="AI610">
        <v>4004.88</v>
      </c>
      <c r="AJ610">
        <v>3594.8</v>
      </c>
      <c r="AK610">
        <v>3360.66</v>
      </c>
      <c r="AL610">
        <v>2940.46</v>
      </c>
      <c r="AM610">
        <v>1670.99</v>
      </c>
      <c r="AN610">
        <v>2076.96</v>
      </c>
    </row>
    <row r="611" spans="1:40" x14ac:dyDescent="0.3">
      <c r="A611">
        <v>201902</v>
      </c>
      <c r="B611">
        <v>20190222</v>
      </c>
      <c r="C611">
        <v>1135061200</v>
      </c>
      <c r="D611" t="s">
        <v>55</v>
      </c>
      <c r="E611" s="1">
        <f t="shared" si="54"/>
        <v>81838.34</v>
      </c>
      <c r="F611" s="1">
        <f t="shared" si="55"/>
        <v>47239.280000000013</v>
      </c>
      <c r="G611" s="1">
        <f t="shared" si="56"/>
        <v>34599.06</v>
      </c>
      <c r="H611" s="1">
        <f t="shared" si="57"/>
        <v>18219.560000000001</v>
      </c>
      <c r="I611" s="1">
        <f t="shared" si="58"/>
        <v>11647.27</v>
      </c>
      <c r="J611" s="1">
        <f t="shared" si="59"/>
        <v>6572.29</v>
      </c>
      <c r="K611">
        <v>0</v>
      </c>
      <c r="L611">
        <v>86.99</v>
      </c>
      <c r="M611">
        <v>551.16</v>
      </c>
      <c r="N611">
        <v>1306.1099999999999</v>
      </c>
      <c r="O611">
        <v>2114.4</v>
      </c>
      <c r="P611">
        <v>3029.05</v>
      </c>
      <c r="Q611">
        <v>3364.4</v>
      </c>
      <c r="R611">
        <v>4305.45</v>
      </c>
      <c r="S611">
        <v>4664.7</v>
      </c>
      <c r="T611">
        <v>5693.01</v>
      </c>
      <c r="U611">
        <v>5332.26</v>
      </c>
      <c r="V611">
        <v>5144.4799999999996</v>
      </c>
      <c r="W611">
        <v>4871.05</v>
      </c>
      <c r="X611">
        <v>3423.44</v>
      </c>
      <c r="Y611">
        <v>3352.78</v>
      </c>
      <c r="Z611">
        <v>0</v>
      </c>
      <c r="AA611">
        <v>113.95</v>
      </c>
      <c r="AB611">
        <v>576.88</v>
      </c>
      <c r="AC611">
        <v>1433.7</v>
      </c>
      <c r="AD611">
        <v>2504.15</v>
      </c>
      <c r="AE611">
        <v>2929.21</v>
      </c>
      <c r="AF611">
        <v>2494.4499999999998</v>
      </c>
      <c r="AG611">
        <v>3193.21</v>
      </c>
      <c r="AH611">
        <v>3444.6</v>
      </c>
      <c r="AI611">
        <v>4244.59</v>
      </c>
      <c r="AJ611">
        <v>3558.54</v>
      </c>
      <c r="AK611">
        <v>3533.49</v>
      </c>
      <c r="AL611">
        <v>2967.09</v>
      </c>
      <c r="AM611">
        <v>1634.31</v>
      </c>
      <c r="AN611">
        <v>1970.89</v>
      </c>
    </row>
    <row r="612" spans="1:40" x14ac:dyDescent="0.3">
      <c r="A612">
        <v>201902</v>
      </c>
      <c r="B612">
        <v>20190223</v>
      </c>
      <c r="C612">
        <v>1135061200</v>
      </c>
      <c r="D612" t="s">
        <v>55</v>
      </c>
      <c r="E612" s="1">
        <f t="shared" si="54"/>
        <v>84240.77</v>
      </c>
      <c r="F612" s="1">
        <f t="shared" si="55"/>
        <v>48474.249999999993</v>
      </c>
      <c r="G612" s="1">
        <f t="shared" si="56"/>
        <v>35766.520000000004</v>
      </c>
      <c r="H612" s="1">
        <f t="shared" si="57"/>
        <v>18541.350000000002</v>
      </c>
      <c r="I612" s="1">
        <f t="shared" si="58"/>
        <v>11894.720000000001</v>
      </c>
      <c r="J612" s="1">
        <f t="shared" si="59"/>
        <v>6646.63</v>
      </c>
      <c r="K612">
        <v>0</v>
      </c>
      <c r="L612">
        <v>133.22</v>
      </c>
      <c r="M612">
        <v>889.62</v>
      </c>
      <c r="N612">
        <v>1514.86</v>
      </c>
      <c r="O612">
        <v>2058.29</v>
      </c>
      <c r="P612">
        <v>3271.29</v>
      </c>
      <c r="Q612">
        <v>3701.87</v>
      </c>
      <c r="R612">
        <v>4289.91</v>
      </c>
      <c r="S612">
        <v>4504.3</v>
      </c>
      <c r="T612">
        <v>5613.4</v>
      </c>
      <c r="U612">
        <v>5286.57</v>
      </c>
      <c r="V612">
        <v>5316.2</v>
      </c>
      <c r="W612">
        <v>5114.1000000000004</v>
      </c>
      <c r="X612">
        <v>3523.6</v>
      </c>
      <c r="Y612">
        <v>3257.02</v>
      </c>
      <c r="Z612">
        <v>0</v>
      </c>
      <c r="AA612">
        <v>167.23</v>
      </c>
      <c r="AB612">
        <v>884.3</v>
      </c>
      <c r="AC612">
        <v>1546.69</v>
      </c>
      <c r="AD612">
        <v>2373.94</v>
      </c>
      <c r="AE612">
        <v>2837.49</v>
      </c>
      <c r="AF612">
        <v>2681.96</v>
      </c>
      <c r="AG612">
        <v>3314.53</v>
      </c>
      <c r="AH612">
        <v>3637.91</v>
      </c>
      <c r="AI612">
        <v>4201.1499999999996</v>
      </c>
      <c r="AJ612">
        <v>3717.22</v>
      </c>
      <c r="AK612">
        <v>3757.47</v>
      </c>
      <c r="AL612">
        <v>3105.16</v>
      </c>
      <c r="AM612">
        <v>1657.02</v>
      </c>
      <c r="AN612">
        <v>1884.45</v>
      </c>
    </row>
    <row r="613" spans="1:40" x14ac:dyDescent="0.3">
      <c r="A613">
        <v>201902</v>
      </c>
      <c r="B613">
        <v>20190224</v>
      </c>
      <c r="C613">
        <v>1135061200</v>
      </c>
      <c r="D613" t="s">
        <v>55</v>
      </c>
      <c r="E613" s="1">
        <f t="shared" si="54"/>
        <v>68915.89</v>
      </c>
      <c r="F613" s="1">
        <f t="shared" si="55"/>
        <v>38963.919999999998</v>
      </c>
      <c r="G613" s="1">
        <f t="shared" si="56"/>
        <v>29951.969999999998</v>
      </c>
      <c r="H613" s="1">
        <f t="shared" si="57"/>
        <v>15680.810000000001</v>
      </c>
      <c r="I613" s="1">
        <f t="shared" si="58"/>
        <v>9801.0500000000011</v>
      </c>
      <c r="J613" s="1">
        <f t="shared" si="59"/>
        <v>5879.76</v>
      </c>
      <c r="K613">
        <v>0</v>
      </c>
      <c r="L613">
        <v>97.6</v>
      </c>
      <c r="M613">
        <v>723.94</v>
      </c>
      <c r="N613">
        <v>1430</v>
      </c>
      <c r="O613">
        <v>2003.37</v>
      </c>
      <c r="P613">
        <v>2866.4</v>
      </c>
      <c r="Q613">
        <v>2927.28</v>
      </c>
      <c r="R613">
        <v>3381</v>
      </c>
      <c r="S613">
        <v>3247.15</v>
      </c>
      <c r="T613">
        <v>4266.43</v>
      </c>
      <c r="U613">
        <v>4030.22</v>
      </c>
      <c r="V613">
        <v>4189.4799999999996</v>
      </c>
      <c r="W613">
        <v>4078.88</v>
      </c>
      <c r="X613">
        <v>2917.39</v>
      </c>
      <c r="Y613">
        <v>2804.78</v>
      </c>
      <c r="Z613">
        <v>0</v>
      </c>
      <c r="AA613">
        <v>152.24</v>
      </c>
      <c r="AB613">
        <v>709.61</v>
      </c>
      <c r="AC613">
        <v>1408.69</v>
      </c>
      <c r="AD613">
        <v>2152.41</v>
      </c>
      <c r="AE613">
        <v>2351.33</v>
      </c>
      <c r="AF613">
        <v>2125.9299999999998</v>
      </c>
      <c r="AG613">
        <v>2606.27</v>
      </c>
      <c r="AH613">
        <v>2761.13</v>
      </c>
      <c r="AI613">
        <v>3521.4</v>
      </c>
      <c r="AJ613">
        <v>3179.85</v>
      </c>
      <c r="AK613">
        <v>3103.35</v>
      </c>
      <c r="AL613">
        <v>2634.67</v>
      </c>
      <c r="AM613">
        <v>1523.49</v>
      </c>
      <c r="AN613">
        <v>1721.6</v>
      </c>
    </row>
    <row r="614" spans="1:40" x14ac:dyDescent="0.3">
      <c r="A614">
        <v>201902</v>
      </c>
      <c r="B614">
        <v>20190225</v>
      </c>
      <c r="C614">
        <v>1135061200</v>
      </c>
      <c r="D614" t="s">
        <v>55</v>
      </c>
      <c r="E614" s="1">
        <f t="shared" si="54"/>
        <v>77944.539999999994</v>
      </c>
      <c r="F614" s="1">
        <f t="shared" si="55"/>
        <v>45062.17</v>
      </c>
      <c r="G614" s="1">
        <f t="shared" si="56"/>
        <v>32882.370000000003</v>
      </c>
      <c r="H614" s="1">
        <f t="shared" si="57"/>
        <v>17388.840000000004</v>
      </c>
      <c r="I614" s="1">
        <f t="shared" si="58"/>
        <v>10981.400000000001</v>
      </c>
      <c r="J614" s="1">
        <f t="shared" si="59"/>
        <v>6407.4400000000005</v>
      </c>
      <c r="K614">
        <v>0</v>
      </c>
      <c r="L614">
        <v>61.49</v>
      </c>
      <c r="M614">
        <v>459.08</v>
      </c>
      <c r="N614">
        <v>1180.33</v>
      </c>
      <c r="O614">
        <v>1974.79</v>
      </c>
      <c r="P614">
        <v>2844.34</v>
      </c>
      <c r="Q614">
        <v>3067</v>
      </c>
      <c r="R614">
        <v>4234.1000000000004</v>
      </c>
      <c r="S614">
        <v>4578.3</v>
      </c>
      <c r="T614">
        <v>5535.69</v>
      </c>
      <c r="U614">
        <v>5181.53</v>
      </c>
      <c r="V614">
        <v>4964.12</v>
      </c>
      <c r="W614">
        <v>4546.22</v>
      </c>
      <c r="X614">
        <v>3222.15</v>
      </c>
      <c r="Y614">
        <v>3213.03</v>
      </c>
      <c r="Z614">
        <v>0</v>
      </c>
      <c r="AA614">
        <v>92.65</v>
      </c>
      <c r="AB614">
        <v>488.6</v>
      </c>
      <c r="AC614">
        <v>1320.7</v>
      </c>
      <c r="AD614">
        <v>2342.62</v>
      </c>
      <c r="AE614">
        <v>2770.86</v>
      </c>
      <c r="AF614">
        <v>2473.85</v>
      </c>
      <c r="AG614">
        <v>2926.56</v>
      </c>
      <c r="AH614">
        <v>3260.29</v>
      </c>
      <c r="AI614">
        <v>4041.02</v>
      </c>
      <c r="AJ614">
        <v>3425.49</v>
      </c>
      <c r="AK614">
        <v>3332.29</v>
      </c>
      <c r="AL614">
        <v>2777.27</v>
      </c>
      <c r="AM614">
        <v>1684.9</v>
      </c>
      <c r="AN614">
        <v>1945.27</v>
      </c>
    </row>
    <row r="615" spans="1:40" x14ac:dyDescent="0.3">
      <c r="A615">
        <v>201902</v>
      </c>
      <c r="B615">
        <v>20190226</v>
      </c>
      <c r="C615">
        <v>1135061200</v>
      </c>
      <c r="D615" t="s">
        <v>55</v>
      </c>
      <c r="E615" s="1">
        <f t="shared" si="54"/>
        <v>82179.12999999999</v>
      </c>
      <c r="F615" s="1">
        <f t="shared" si="55"/>
        <v>46573.539999999994</v>
      </c>
      <c r="G615" s="1">
        <f t="shared" si="56"/>
        <v>35605.590000000004</v>
      </c>
      <c r="H615" s="1">
        <f t="shared" si="57"/>
        <v>18605.370000000003</v>
      </c>
      <c r="I615" s="1">
        <f t="shared" si="58"/>
        <v>11510.1</v>
      </c>
      <c r="J615" s="1">
        <f t="shared" si="59"/>
        <v>7095.27</v>
      </c>
      <c r="K615">
        <v>0.32</v>
      </c>
      <c r="L615">
        <v>81.06</v>
      </c>
      <c r="M615">
        <v>480.01</v>
      </c>
      <c r="N615">
        <v>1293.8599999999999</v>
      </c>
      <c r="O615">
        <v>2002.33</v>
      </c>
      <c r="P615">
        <v>2901.17</v>
      </c>
      <c r="Q615">
        <v>3323.19</v>
      </c>
      <c r="R615">
        <v>4239.57</v>
      </c>
      <c r="S615">
        <v>4649.59</v>
      </c>
      <c r="T615">
        <v>5661.7</v>
      </c>
      <c r="U615">
        <v>5344.53</v>
      </c>
      <c r="V615">
        <v>5086.1099999999997</v>
      </c>
      <c r="W615">
        <v>4730.3500000000004</v>
      </c>
      <c r="X615">
        <v>3358.4</v>
      </c>
      <c r="Y615">
        <v>3421.35</v>
      </c>
      <c r="Z615">
        <v>0</v>
      </c>
      <c r="AA615">
        <v>136.69</v>
      </c>
      <c r="AB615">
        <v>474.06</v>
      </c>
      <c r="AC615">
        <v>1293.6199999999999</v>
      </c>
      <c r="AD615">
        <v>2485.25</v>
      </c>
      <c r="AE615">
        <v>3006.62</v>
      </c>
      <c r="AF615">
        <v>2547.0100000000002</v>
      </c>
      <c r="AG615">
        <v>3246.38</v>
      </c>
      <c r="AH615">
        <v>3556.86</v>
      </c>
      <c r="AI615">
        <v>4258.97</v>
      </c>
      <c r="AJ615">
        <v>3829.56</v>
      </c>
      <c r="AK615">
        <v>3675.3</v>
      </c>
      <c r="AL615">
        <v>3072.09</v>
      </c>
      <c r="AM615">
        <v>1818.51</v>
      </c>
      <c r="AN615">
        <v>2204.67</v>
      </c>
    </row>
    <row r="616" spans="1:40" x14ac:dyDescent="0.3">
      <c r="A616">
        <v>201902</v>
      </c>
      <c r="B616">
        <v>20190227</v>
      </c>
      <c r="C616">
        <v>1135061200</v>
      </c>
      <c r="D616" t="s">
        <v>55</v>
      </c>
      <c r="E616" s="1">
        <f t="shared" si="54"/>
        <v>82500.009999999995</v>
      </c>
      <c r="F616" s="1">
        <f t="shared" si="55"/>
        <v>46902.61</v>
      </c>
      <c r="G616" s="1">
        <f t="shared" si="56"/>
        <v>35597.4</v>
      </c>
      <c r="H616" s="1">
        <f t="shared" si="57"/>
        <v>18046.059999999998</v>
      </c>
      <c r="I616" s="1">
        <f t="shared" si="58"/>
        <v>11383.779999999999</v>
      </c>
      <c r="J616" s="1">
        <f t="shared" si="59"/>
        <v>6662.2800000000007</v>
      </c>
      <c r="K616">
        <v>0</v>
      </c>
      <c r="L616">
        <v>85.46</v>
      </c>
      <c r="M616">
        <v>510.77</v>
      </c>
      <c r="N616">
        <v>1298.6300000000001</v>
      </c>
      <c r="O616">
        <v>1997.82</v>
      </c>
      <c r="P616">
        <v>2949.69</v>
      </c>
      <c r="Q616">
        <v>3325.43</v>
      </c>
      <c r="R616">
        <v>4389.71</v>
      </c>
      <c r="S616">
        <v>4703.68</v>
      </c>
      <c r="T616">
        <v>5667.46</v>
      </c>
      <c r="U616">
        <v>5499.18</v>
      </c>
      <c r="V616">
        <v>5091</v>
      </c>
      <c r="W616">
        <v>4790.68</v>
      </c>
      <c r="X616">
        <v>3293.72</v>
      </c>
      <c r="Y616">
        <v>3299.38</v>
      </c>
      <c r="Z616">
        <v>0</v>
      </c>
      <c r="AA616">
        <v>94.2</v>
      </c>
      <c r="AB616">
        <v>608.98</v>
      </c>
      <c r="AC616">
        <v>1383.9</v>
      </c>
      <c r="AD616">
        <v>2520.9899999999998</v>
      </c>
      <c r="AE616">
        <v>3034.7</v>
      </c>
      <c r="AF616">
        <v>2571.9899999999998</v>
      </c>
      <c r="AG616">
        <v>3233.67</v>
      </c>
      <c r="AH616">
        <v>3686.78</v>
      </c>
      <c r="AI616">
        <v>4427.79</v>
      </c>
      <c r="AJ616">
        <v>3688.91</v>
      </c>
      <c r="AK616">
        <v>3683.21</v>
      </c>
      <c r="AL616">
        <v>2865.18</v>
      </c>
      <c r="AM616">
        <v>1738.41</v>
      </c>
      <c r="AN616">
        <v>2058.69</v>
      </c>
    </row>
    <row r="617" spans="1:40" x14ac:dyDescent="0.3">
      <c r="A617">
        <v>201902</v>
      </c>
      <c r="B617">
        <v>20190228</v>
      </c>
      <c r="C617">
        <v>1135061200</v>
      </c>
      <c r="D617" t="s">
        <v>55</v>
      </c>
      <c r="E617" s="1">
        <f t="shared" si="54"/>
        <v>79066.559999999983</v>
      </c>
      <c r="F617" s="1">
        <f t="shared" si="55"/>
        <v>45325.219999999994</v>
      </c>
      <c r="G617" s="1">
        <f t="shared" si="56"/>
        <v>33741.340000000004</v>
      </c>
      <c r="H617" s="1">
        <f t="shared" si="57"/>
        <v>17786.28</v>
      </c>
      <c r="I617" s="1">
        <f t="shared" si="58"/>
        <v>11240.9</v>
      </c>
      <c r="J617" s="1">
        <f t="shared" si="59"/>
        <v>6545.3799999999992</v>
      </c>
      <c r="K617">
        <v>0</v>
      </c>
      <c r="L617">
        <v>71.16</v>
      </c>
      <c r="M617">
        <v>535.67999999999995</v>
      </c>
      <c r="N617">
        <v>1276.3599999999999</v>
      </c>
      <c r="O617">
        <v>1990.32</v>
      </c>
      <c r="P617">
        <v>2832.89</v>
      </c>
      <c r="Q617">
        <v>3162.71</v>
      </c>
      <c r="R617">
        <v>4223.07</v>
      </c>
      <c r="S617">
        <v>4393.3999999999996</v>
      </c>
      <c r="T617">
        <v>5416.56</v>
      </c>
      <c r="U617">
        <v>5220.03</v>
      </c>
      <c r="V617">
        <v>4962.1400000000003</v>
      </c>
      <c r="W617">
        <v>4697.96</v>
      </c>
      <c r="X617">
        <v>3285.17</v>
      </c>
      <c r="Y617">
        <v>3257.77</v>
      </c>
      <c r="Z617">
        <v>0</v>
      </c>
      <c r="AA617">
        <v>118.92</v>
      </c>
      <c r="AB617">
        <v>517.29</v>
      </c>
      <c r="AC617">
        <v>1242.3800000000001</v>
      </c>
      <c r="AD617">
        <v>2432.84</v>
      </c>
      <c r="AE617">
        <v>2832.12</v>
      </c>
      <c r="AF617">
        <v>2455.9299999999998</v>
      </c>
      <c r="AG617">
        <v>3033.72</v>
      </c>
      <c r="AH617">
        <v>3449.59</v>
      </c>
      <c r="AI617">
        <v>4188.76</v>
      </c>
      <c r="AJ617">
        <v>3537.09</v>
      </c>
      <c r="AK617">
        <v>3387.32</v>
      </c>
      <c r="AL617">
        <v>2783.59</v>
      </c>
      <c r="AM617">
        <v>1739.06</v>
      </c>
      <c r="AN617">
        <v>2022.73</v>
      </c>
    </row>
    <row r="618" spans="1:40" x14ac:dyDescent="0.3">
      <c r="A618">
        <v>201902</v>
      </c>
      <c r="B618">
        <v>20190201</v>
      </c>
      <c r="C618">
        <v>1135061900</v>
      </c>
      <c r="D618" t="s">
        <v>56</v>
      </c>
      <c r="E618" s="1">
        <f t="shared" si="54"/>
        <v>42117.91</v>
      </c>
      <c r="F618" s="1">
        <f t="shared" si="55"/>
        <v>23131.170000000002</v>
      </c>
      <c r="G618" s="1">
        <f t="shared" si="56"/>
        <v>18986.740000000002</v>
      </c>
      <c r="H618" s="1">
        <f t="shared" si="57"/>
        <v>8211.9</v>
      </c>
      <c r="I618" s="1">
        <f t="shared" si="58"/>
        <v>5616.2699999999995</v>
      </c>
      <c r="J618" s="1">
        <f t="shared" si="59"/>
        <v>2595.63</v>
      </c>
      <c r="K618">
        <v>0</v>
      </c>
      <c r="L618">
        <v>86.37</v>
      </c>
      <c r="M618">
        <v>899.2</v>
      </c>
      <c r="N618">
        <v>1981.72</v>
      </c>
      <c r="O618">
        <v>1049.31</v>
      </c>
      <c r="P618">
        <v>1058.42</v>
      </c>
      <c r="Q618">
        <v>957.41</v>
      </c>
      <c r="R618">
        <v>1244.06</v>
      </c>
      <c r="S618">
        <v>1880.99</v>
      </c>
      <c r="T618">
        <v>2905.54</v>
      </c>
      <c r="U618">
        <v>3006.07</v>
      </c>
      <c r="V618">
        <v>2445.81</v>
      </c>
      <c r="W618">
        <v>2471.9299999999998</v>
      </c>
      <c r="X618">
        <v>1683.88</v>
      </c>
      <c r="Y618">
        <v>1460.46</v>
      </c>
      <c r="Z618">
        <v>0</v>
      </c>
      <c r="AA618">
        <v>124.53</v>
      </c>
      <c r="AB618">
        <v>926.2</v>
      </c>
      <c r="AC618">
        <v>2048.5700000000002</v>
      </c>
      <c r="AD618">
        <v>1180.98</v>
      </c>
      <c r="AE618">
        <v>1034.56</v>
      </c>
      <c r="AF618">
        <v>693.25</v>
      </c>
      <c r="AG618">
        <v>1143.22</v>
      </c>
      <c r="AH618">
        <v>2424.11</v>
      </c>
      <c r="AI618">
        <v>3096.16</v>
      </c>
      <c r="AJ618">
        <v>2108.34</v>
      </c>
      <c r="AK618">
        <v>1611.19</v>
      </c>
      <c r="AL618">
        <v>1144.47</v>
      </c>
      <c r="AM618">
        <v>621.94000000000005</v>
      </c>
      <c r="AN618">
        <v>829.22</v>
      </c>
    </row>
    <row r="619" spans="1:40" x14ac:dyDescent="0.3">
      <c r="A619">
        <v>201902</v>
      </c>
      <c r="B619">
        <v>20190202</v>
      </c>
      <c r="C619">
        <v>1135061900</v>
      </c>
      <c r="D619" t="s">
        <v>56</v>
      </c>
      <c r="E619" s="1">
        <f t="shared" si="54"/>
        <v>43215.55</v>
      </c>
      <c r="F619" s="1">
        <f t="shared" si="55"/>
        <v>24763.600000000002</v>
      </c>
      <c r="G619" s="1">
        <f t="shared" si="56"/>
        <v>18451.95</v>
      </c>
      <c r="H619" s="1">
        <f t="shared" si="57"/>
        <v>7675.45</v>
      </c>
      <c r="I619" s="1">
        <f t="shared" si="58"/>
        <v>5396.04</v>
      </c>
      <c r="J619" s="1">
        <f t="shared" si="59"/>
        <v>2279.41</v>
      </c>
      <c r="K619">
        <v>0</v>
      </c>
      <c r="L619">
        <v>74.87</v>
      </c>
      <c r="M619">
        <v>852.13</v>
      </c>
      <c r="N619">
        <v>2377.42</v>
      </c>
      <c r="O619">
        <v>1158.1400000000001</v>
      </c>
      <c r="P619">
        <v>1248.33</v>
      </c>
      <c r="Q619">
        <v>1043.74</v>
      </c>
      <c r="R619">
        <v>1280.72</v>
      </c>
      <c r="S619">
        <v>1878.7</v>
      </c>
      <c r="T619">
        <v>3491.54</v>
      </c>
      <c r="U619">
        <v>3478.43</v>
      </c>
      <c r="V619">
        <v>2483.54</v>
      </c>
      <c r="W619">
        <v>2483.25</v>
      </c>
      <c r="X619">
        <v>1463.55</v>
      </c>
      <c r="Y619">
        <v>1449.24</v>
      </c>
      <c r="Z619">
        <v>0</v>
      </c>
      <c r="AA619">
        <v>87.96</v>
      </c>
      <c r="AB619">
        <v>899.03</v>
      </c>
      <c r="AC619">
        <v>2383.85</v>
      </c>
      <c r="AD619">
        <v>1328.03</v>
      </c>
      <c r="AE619">
        <v>1029.05</v>
      </c>
      <c r="AF619">
        <v>751.66</v>
      </c>
      <c r="AG619">
        <v>1069.93</v>
      </c>
      <c r="AH619">
        <v>2254.3200000000002</v>
      </c>
      <c r="AI619">
        <v>2975.64</v>
      </c>
      <c r="AJ619">
        <v>1978.83</v>
      </c>
      <c r="AK619">
        <v>1414.24</v>
      </c>
      <c r="AL619">
        <v>1064.23</v>
      </c>
      <c r="AM619">
        <v>511.55</v>
      </c>
      <c r="AN619">
        <v>703.63</v>
      </c>
    </row>
    <row r="620" spans="1:40" x14ac:dyDescent="0.3">
      <c r="A620">
        <v>201902</v>
      </c>
      <c r="B620">
        <v>20190203</v>
      </c>
      <c r="C620">
        <v>1135061900</v>
      </c>
      <c r="D620" t="s">
        <v>56</v>
      </c>
      <c r="E620" s="1">
        <f t="shared" si="54"/>
        <v>33539.420000000006</v>
      </c>
      <c r="F620" s="1">
        <f t="shared" si="55"/>
        <v>18997.490000000002</v>
      </c>
      <c r="G620" s="1">
        <f t="shared" si="56"/>
        <v>14541.93</v>
      </c>
      <c r="H620" s="1">
        <f t="shared" si="57"/>
        <v>5421.07</v>
      </c>
      <c r="I620" s="1">
        <f t="shared" si="58"/>
        <v>3557.8</v>
      </c>
      <c r="J620" s="1">
        <f t="shared" si="59"/>
        <v>1863.27</v>
      </c>
      <c r="K620">
        <v>0</v>
      </c>
      <c r="L620">
        <v>46.96</v>
      </c>
      <c r="M620">
        <v>552.79</v>
      </c>
      <c r="N620">
        <v>1861.51</v>
      </c>
      <c r="O620">
        <v>1051.33</v>
      </c>
      <c r="P620">
        <v>1209.3800000000001</v>
      </c>
      <c r="Q620">
        <v>918.44</v>
      </c>
      <c r="R620">
        <v>937.61</v>
      </c>
      <c r="S620">
        <v>1523.84</v>
      </c>
      <c r="T620">
        <v>2749.47</v>
      </c>
      <c r="U620">
        <v>2605.27</v>
      </c>
      <c r="V620">
        <v>1983.09</v>
      </c>
      <c r="W620">
        <v>1572.96</v>
      </c>
      <c r="X620">
        <v>1090.73</v>
      </c>
      <c r="Y620">
        <v>894.11</v>
      </c>
      <c r="Z620">
        <v>0</v>
      </c>
      <c r="AA620">
        <v>71.430000000000007</v>
      </c>
      <c r="AB620">
        <v>574.66</v>
      </c>
      <c r="AC620">
        <v>1783.02</v>
      </c>
      <c r="AD620">
        <v>1047.8900000000001</v>
      </c>
      <c r="AE620">
        <v>873.51</v>
      </c>
      <c r="AF620">
        <v>692.54</v>
      </c>
      <c r="AG620">
        <v>921.72</v>
      </c>
      <c r="AH620">
        <v>1556.3</v>
      </c>
      <c r="AI620">
        <v>2414.21</v>
      </c>
      <c r="AJ620">
        <v>1549.24</v>
      </c>
      <c r="AK620">
        <v>1194.1400000000001</v>
      </c>
      <c r="AL620">
        <v>798.47</v>
      </c>
      <c r="AM620">
        <v>383.37</v>
      </c>
      <c r="AN620">
        <v>681.43</v>
      </c>
    </row>
    <row r="621" spans="1:40" x14ac:dyDescent="0.3">
      <c r="A621">
        <v>201902</v>
      </c>
      <c r="B621">
        <v>20190204</v>
      </c>
      <c r="C621">
        <v>1135061900</v>
      </c>
      <c r="D621" t="s">
        <v>56</v>
      </c>
      <c r="E621" s="1">
        <f t="shared" si="54"/>
        <v>29311.789999999997</v>
      </c>
      <c r="F621" s="1">
        <f t="shared" si="55"/>
        <v>16960.900000000001</v>
      </c>
      <c r="G621" s="1">
        <f t="shared" si="56"/>
        <v>12350.89</v>
      </c>
      <c r="H621" s="1">
        <f t="shared" si="57"/>
        <v>5408.0499999999993</v>
      </c>
      <c r="I621" s="1">
        <f t="shared" si="58"/>
        <v>3714.43</v>
      </c>
      <c r="J621" s="1">
        <f t="shared" si="59"/>
        <v>1693.62</v>
      </c>
      <c r="K621">
        <v>0</v>
      </c>
      <c r="L621">
        <v>79.97</v>
      </c>
      <c r="M621">
        <v>355.36</v>
      </c>
      <c r="N621">
        <v>1008.38</v>
      </c>
      <c r="O621">
        <v>936.07</v>
      </c>
      <c r="P621">
        <v>1115.25</v>
      </c>
      <c r="Q621">
        <v>878.9</v>
      </c>
      <c r="R621">
        <v>1103.33</v>
      </c>
      <c r="S621">
        <v>1314.95</v>
      </c>
      <c r="T621">
        <v>2096.9899999999998</v>
      </c>
      <c r="U621">
        <v>2242.41</v>
      </c>
      <c r="V621">
        <v>2114.86</v>
      </c>
      <c r="W621">
        <v>1724.78</v>
      </c>
      <c r="X621">
        <v>1017.71</v>
      </c>
      <c r="Y621">
        <v>971.94</v>
      </c>
      <c r="Z621">
        <v>0</v>
      </c>
      <c r="AA621">
        <v>66.17</v>
      </c>
      <c r="AB621">
        <v>392.92</v>
      </c>
      <c r="AC621">
        <v>939.93</v>
      </c>
      <c r="AD621">
        <v>984.94</v>
      </c>
      <c r="AE621">
        <v>961.09</v>
      </c>
      <c r="AF621">
        <v>738.58</v>
      </c>
      <c r="AG621">
        <v>828.81</v>
      </c>
      <c r="AH621">
        <v>1285.01</v>
      </c>
      <c r="AI621">
        <v>1937.97</v>
      </c>
      <c r="AJ621">
        <v>1434.84</v>
      </c>
      <c r="AK621">
        <v>1087.01</v>
      </c>
      <c r="AL621">
        <v>774.1</v>
      </c>
      <c r="AM621">
        <v>361.63</v>
      </c>
      <c r="AN621">
        <v>557.89</v>
      </c>
    </row>
    <row r="622" spans="1:40" x14ac:dyDescent="0.3">
      <c r="A622">
        <v>201902</v>
      </c>
      <c r="B622">
        <v>20190205</v>
      </c>
      <c r="C622">
        <v>1135061900</v>
      </c>
      <c r="D622" t="s">
        <v>56</v>
      </c>
      <c r="E622" s="1">
        <f t="shared" si="54"/>
        <v>34920.419999999991</v>
      </c>
      <c r="F622" s="1">
        <f t="shared" si="55"/>
        <v>19229.16</v>
      </c>
      <c r="G622" s="1">
        <f t="shared" si="56"/>
        <v>15691.259999999998</v>
      </c>
      <c r="H622" s="1">
        <f t="shared" si="57"/>
        <v>5522.17</v>
      </c>
      <c r="I622" s="1">
        <f t="shared" si="58"/>
        <v>3572.4400000000005</v>
      </c>
      <c r="J622" s="1">
        <f t="shared" si="59"/>
        <v>1949.73</v>
      </c>
      <c r="K622">
        <v>0</v>
      </c>
      <c r="L622">
        <v>93.49</v>
      </c>
      <c r="M622">
        <v>645.74</v>
      </c>
      <c r="N622">
        <v>1321.28</v>
      </c>
      <c r="O622">
        <v>1391.05</v>
      </c>
      <c r="P622">
        <v>1397.41</v>
      </c>
      <c r="Q622">
        <v>1049.74</v>
      </c>
      <c r="R622">
        <v>1254.67</v>
      </c>
      <c r="S622">
        <v>1510.21</v>
      </c>
      <c r="T622">
        <v>2625.41</v>
      </c>
      <c r="U622">
        <v>2372.6799999999998</v>
      </c>
      <c r="V622">
        <v>1995.04</v>
      </c>
      <c r="W622">
        <v>1606.86</v>
      </c>
      <c r="X622">
        <v>929.19</v>
      </c>
      <c r="Y622">
        <v>1036.3900000000001</v>
      </c>
      <c r="Z622">
        <v>0</v>
      </c>
      <c r="AA622">
        <v>118.41</v>
      </c>
      <c r="AB622">
        <v>695.95</v>
      </c>
      <c r="AC622">
        <v>1246.73</v>
      </c>
      <c r="AD622">
        <v>1225.53</v>
      </c>
      <c r="AE622">
        <v>1075.76</v>
      </c>
      <c r="AF622">
        <v>964.82</v>
      </c>
      <c r="AG622">
        <v>1217.53</v>
      </c>
      <c r="AH622">
        <v>1757.55</v>
      </c>
      <c r="AI622">
        <v>2468.64</v>
      </c>
      <c r="AJ622">
        <v>1721.44</v>
      </c>
      <c r="AK622">
        <v>1249.17</v>
      </c>
      <c r="AL622">
        <v>930.74</v>
      </c>
      <c r="AM622">
        <v>388.72</v>
      </c>
      <c r="AN622">
        <v>630.27</v>
      </c>
    </row>
    <row r="623" spans="1:40" x14ac:dyDescent="0.3">
      <c r="A623">
        <v>201902</v>
      </c>
      <c r="B623">
        <v>20190206</v>
      </c>
      <c r="C623">
        <v>1135061900</v>
      </c>
      <c r="D623" t="s">
        <v>56</v>
      </c>
      <c r="E623" s="1">
        <f t="shared" si="54"/>
        <v>34700.139999999992</v>
      </c>
      <c r="F623" s="1">
        <f t="shared" si="55"/>
        <v>19434.439999999999</v>
      </c>
      <c r="G623" s="1">
        <f t="shared" si="56"/>
        <v>15265.699999999997</v>
      </c>
      <c r="H623" s="1">
        <f t="shared" si="57"/>
        <v>5912.7</v>
      </c>
      <c r="I623" s="1">
        <f t="shared" si="58"/>
        <v>3993.3999999999996</v>
      </c>
      <c r="J623" s="1">
        <f t="shared" si="59"/>
        <v>1919.3000000000002</v>
      </c>
      <c r="K623">
        <v>0</v>
      </c>
      <c r="L623">
        <v>63.72</v>
      </c>
      <c r="M623">
        <v>596.52</v>
      </c>
      <c r="N623">
        <v>1442.89</v>
      </c>
      <c r="O623">
        <v>1201.6600000000001</v>
      </c>
      <c r="P623">
        <v>1154.92</v>
      </c>
      <c r="Q623">
        <v>854.92</v>
      </c>
      <c r="R623">
        <v>1044.26</v>
      </c>
      <c r="S623">
        <v>1632.52</v>
      </c>
      <c r="T623">
        <v>2817.09</v>
      </c>
      <c r="U623">
        <v>2496.38</v>
      </c>
      <c r="V623">
        <v>2136.16</v>
      </c>
      <c r="W623">
        <v>1936.37</v>
      </c>
      <c r="X623">
        <v>1035.77</v>
      </c>
      <c r="Y623">
        <v>1021.26</v>
      </c>
      <c r="Z623">
        <v>0</v>
      </c>
      <c r="AA623">
        <v>106.3</v>
      </c>
      <c r="AB623">
        <v>655.71</v>
      </c>
      <c r="AC623">
        <v>1432.27</v>
      </c>
      <c r="AD623">
        <v>1183.08</v>
      </c>
      <c r="AE623">
        <v>977.02</v>
      </c>
      <c r="AF623">
        <v>732.54</v>
      </c>
      <c r="AG623">
        <v>1066.43</v>
      </c>
      <c r="AH623">
        <v>1709.8</v>
      </c>
      <c r="AI623">
        <v>2337.63</v>
      </c>
      <c r="AJ623">
        <v>1887</v>
      </c>
      <c r="AK623">
        <v>1258.6199999999999</v>
      </c>
      <c r="AL623">
        <v>908.27</v>
      </c>
      <c r="AM623">
        <v>397.46</v>
      </c>
      <c r="AN623">
        <v>613.57000000000005</v>
      </c>
    </row>
    <row r="624" spans="1:40" x14ac:dyDescent="0.3">
      <c r="A624">
        <v>201902</v>
      </c>
      <c r="B624">
        <v>20190207</v>
      </c>
      <c r="C624">
        <v>1135061900</v>
      </c>
      <c r="D624" t="s">
        <v>56</v>
      </c>
      <c r="E624" s="1">
        <f t="shared" si="54"/>
        <v>42607.08</v>
      </c>
      <c r="F624" s="1">
        <f t="shared" si="55"/>
        <v>23117.730000000003</v>
      </c>
      <c r="G624" s="1">
        <f t="shared" si="56"/>
        <v>19489.349999999999</v>
      </c>
      <c r="H624" s="1">
        <f t="shared" si="57"/>
        <v>8002.54</v>
      </c>
      <c r="I624" s="1">
        <f t="shared" si="58"/>
        <v>5486.58</v>
      </c>
      <c r="J624" s="1">
        <f t="shared" si="59"/>
        <v>2515.96</v>
      </c>
      <c r="K624">
        <v>0</v>
      </c>
      <c r="L624">
        <v>74.38</v>
      </c>
      <c r="M624">
        <v>857.94</v>
      </c>
      <c r="N624">
        <v>2166.75</v>
      </c>
      <c r="O624">
        <v>1051.22</v>
      </c>
      <c r="P624">
        <v>1147.9100000000001</v>
      </c>
      <c r="Q624">
        <v>918.71</v>
      </c>
      <c r="R624">
        <v>1262.1199999999999</v>
      </c>
      <c r="S624">
        <v>1755.35</v>
      </c>
      <c r="T624">
        <v>3089.93</v>
      </c>
      <c r="U624">
        <v>2910.27</v>
      </c>
      <c r="V624">
        <v>2396.5700000000002</v>
      </c>
      <c r="W624">
        <v>2353.79</v>
      </c>
      <c r="X624">
        <v>1684.8</v>
      </c>
      <c r="Y624">
        <v>1447.99</v>
      </c>
      <c r="Z624">
        <v>0</v>
      </c>
      <c r="AA624">
        <v>105.35</v>
      </c>
      <c r="AB624">
        <v>949.2</v>
      </c>
      <c r="AC624">
        <v>2382.46</v>
      </c>
      <c r="AD624">
        <v>1333.82</v>
      </c>
      <c r="AE624">
        <v>985.31</v>
      </c>
      <c r="AF624">
        <v>750.02</v>
      </c>
      <c r="AG624">
        <v>1240.6300000000001</v>
      </c>
      <c r="AH624">
        <v>2480.4299999999998</v>
      </c>
      <c r="AI624">
        <v>2988.14</v>
      </c>
      <c r="AJ624">
        <v>2246.15</v>
      </c>
      <c r="AK624">
        <v>1511.88</v>
      </c>
      <c r="AL624">
        <v>1205.79</v>
      </c>
      <c r="AM624">
        <v>556.32000000000005</v>
      </c>
      <c r="AN624">
        <v>753.85</v>
      </c>
    </row>
    <row r="625" spans="1:40" x14ac:dyDescent="0.3">
      <c r="A625">
        <v>201902</v>
      </c>
      <c r="B625">
        <v>20190208</v>
      </c>
      <c r="C625">
        <v>1135061900</v>
      </c>
      <c r="D625" t="s">
        <v>56</v>
      </c>
      <c r="E625" s="1">
        <f t="shared" si="54"/>
        <v>43712.44</v>
      </c>
      <c r="F625" s="1">
        <f t="shared" si="55"/>
        <v>23163.37</v>
      </c>
      <c r="G625" s="1">
        <f t="shared" si="56"/>
        <v>20549.069999999996</v>
      </c>
      <c r="H625" s="1">
        <f t="shared" si="57"/>
        <v>7988.4699999999993</v>
      </c>
      <c r="I625" s="1">
        <f t="shared" si="58"/>
        <v>5433.2199999999993</v>
      </c>
      <c r="J625" s="1">
        <f t="shared" si="59"/>
        <v>2555.25</v>
      </c>
      <c r="K625">
        <v>0</v>
      </c>
      <c r="L625">
        <v>89.24</v>
      </c>
      <c r="M625">
        <v>950.91</v>
      </c>
      <c r="N625">
        <v>2155.8200000000002</v>
      </c>
      <c r="O625">
        <v>1010.35</v>
      </c>
      <c r="P625">
        <v>1106.47</v>
      </c>
      <c r="Q625">
        <v>933.41</v>
      </c>
      <c r="R625">
        <v>1339.56</v>
      </c>
      <c r="S625">
        <v>1845.16</v>
      </c>
      <c r="T625">
        <v>3113.68</v>
      </c>
      <c r="U625">
        <v>2831.28</v>
      </c>
      <c r="V625">
        <v>2354.27</v>
      </c>
      <c r="W625">
        <v>2360.42</v>
      </c>
      <c r="X625">
        <v>1547.32</v>
      </c>
      <c r="Y625">
        <v>1525.48</v>
      </c>
      <c r="Z625">
        <v>0</v>
      </c>
      <c r="AA625">
        <v>127.33</v>
      </c>
      <c r="AB625">
        <v>976.57</v>
      </c>
      <c r="AC625">
        <v>2983.99</v>
      </c>
      <c r="AD625">
        <v>1236.99</v>
      </c>
      <c r="AE625">
        <v>1043.3900000000001</v>
      </c>
      <c r="AF625">
        <v>816</v>
      </c>
      <c r="AG625">
        <v>1244.21</v>
      </c>
      <c r="AH625">
        <v>2419.5500000000002</v>
      </c>
      <c r="AI625">
        <v>3315.22</v>
      </c>
      <c r="AJ625">
        <v>2281.61</v>
      </c>
      <c r="AK625">
        <v>1548.96</v>
      </c>
      <c r="AL625">
        <v>1174.33</v>
      </c>
      <c r="AM625">
        <v>582.15</v>
      </c>
      <c r="AN625">
        <v>798.77</v>
      </c>
    </row>
    <row r="626" spans="1:40" x14ac:dyDescent="0.3">
      <c r="A626">
        <v>201902</v>
      </c>
      <c r="B626">
        <v>20190209</v>
      </c>
      <c r="C626">
        <v>1135061900</v>
      </c>
      <c r="D626" t="s">
        <v>56</v>
      </c>
      <c r="E626" s="1">
        <f t="shared" si="54"/>
        <v>45986.790000000008</v>
      </c>
      <c r="F626" s="1">
        <f t="shared" si="55"/>
        <v>25921.040000000005</v>
      </c>
      <c r="G626" s="1">
        <f t="shared" si="56"/>
        <v>20065.750000000004</v>
      </c>
      <c r="H626" s="1">
        <f t="shared" si="57"/>
        <v>7745.94</v>
      </c>
      <c r="I626" s="1">
        <f t="shared" si="58"/>
        <v>5456.7699999999995</v>
      </c>
      <c r="J626" s="1">
        <f t="shared" si="59"/>
        <v>2289.17</v>
      </c>
      <c r="K626">
        <v>0</v>
      </c>
      <c r="L626">
        <v>58.78</v>
      </c>
      <c r="M626">
        <v>1045.01</v>
      </c>
      <c r="N626">
        <v>2543.89</v>
      </c>
      <c r="O626">
        <v>1148.69</v>
      </c>
      <c r="P626">
        <v>1264.0899999999999</v>
      </c>
      <c r="Q626">
        <v>995.49</v>
      </c>
      <c r="R626">
        <v>1336.06</v>
      </c>
      <c r="S626">
        <v>2199.5300000000002</v>
      </c>
      <c r="T626">
        <v>3705.94</v>
      </c>
      <c r="U626">
        <v>3490.71</v>
      </c>
      <c r="V626">
        <v>2676.08</v>
      </c>
      <c r="W626">
        <v>2500.4899999999998</v>
      </c>
      <c r="X626">
        <v>1630.54</v>
      </c>
      <c r="Y626">
        <v>1325.74</v>
      </c>
      <c r="Z626">
        <v>0</v>
      </c>
      <c r="AA626">
        <v>107.78</v>
      </c>
      <c r="AB626">
        <v>1086.51</v>
      </c>
      <c r="AC626">
        <v>2589.75</v>
      </c>
      <c r="AD626">
        <v>1370.33</v>
      </c>
      <c r="AE626">
        <v>1017.48</v>
      </c>
      <c r="AF626">
        <v>842.23</v>
      </c>
      <c r="AG626">
        <v>1232.07</v>
      </c>
      <c r="AH626">
        <v>2459.5100000000002</v>
      </c>
      <c r="AI626">
        <v>3355.63</v>
      </c>
      <c r="AJ626">
        <v>2198.41</v>
      </c>
      <c r="AK626">
        <v>1516.88</v>
      </c>
      <c r="AL626">
        <v>1078.04</v>
      </c>
      <c r="AM626">
        <v>515.98</v>
      </c>
      <c r="AN626">
        <v>695.15</v>
      </c>
    </row>
    <row r="627" spans="1:40" x14ac:dyDescent="0.3">
      <c r="A627">
        <v>201902</v>
      </c>
      <c r="B627">
        <v>20190210</v>
      </c>
      <c r="C627">
        <v>1135061900</v>
      </c>
      <c r="D627" t="s">
        <v>56</v>
      </c>
      <c r="E627" s="1">
        <f t="shared" si="54"/>
        <v>40987.550000000003</v>
      </c>
      <c r="F627" s="1">
        <f t="shared" si="55"/>
        <v>23235.61</v>
      </c>
      <c r="G627" s="1">
        <f t="shared" si="56"/>
        <v>17751.940000000002</v>
      </c>
      <c r="H627" s="1">
        <f t="shared" si="57"/>
        <v>7334.09</v>
      </c>
      <c r="I627" s="1">
        <f t="shared" si="58"/>
        <v>4899.99</v>
      </c>
      <c r="J627" s="1">
        <f t="shared" si="59"/>
        <v>2434.1</v>
      </c>
      <c r="K627">
        <v>0</v>
      </c>
      <c r="L627">
        <v>95.2</v>
      </c>
      <c r="M627">
        <v>751.21</v>
      </c>
      <c r="N627">
        <v>2281.14</v>
      </c>
      <c r="O627">
        <v>1134.77</v>
      </c>
      <c r="P627">
        <v>1230.29</v>
      </c>
      <c r="Q627">
        <v>955.47</v>
      </c>
      <c r="R627">
        <v>1147.6099999999999</v>
      </c>
      <c r="S627">
        <v>1730.56</v>
      </c>
      <c r="T627">
        <v>3233.26</v>
      </c>
      <c r="U627">
        <v>3147.91</v>
      </c>
      <c r="V627">
        <v>2628.2</v>
      </c>
      <c r="W627">
        <v>2112.38</v>
      </c>
      <c r="X627">
        <v>1500.8</v>
      </c>
      <c r="Y627">
        <v>1286.81</v>
      </c>
      <c r="Z627">
        <v>0</v>
      </c>
      <c r="AA627">
        <v>120.12</v>
      </c>
      <c r="AB627">
        <v>741</v>
      </c>
      <c r="AC627">
        <v>2415.38</v>
      </c>
      <c r="AD627">
        <v>1316.88</v>
      </c>
      <c r="AE627">
        <v>927</v>
      </c>
      <c r="AF627">
        <v>679.14</v>
      </c>
      <c r="AG627">
        <v>1035.79</v>
      </c>
      <c r="AH627">
        <v>2044.35</v>
      </c>
      <c r="AI627">
        <v>2766.94</v>
      </c>
      <c r="AJ627">
        <v>1859.66</v>
      </c>
      <c r="AK627">
        <v>1411.58</v>
      </c>
      <c r="AL627">
        <v>1148.8599999999999</v>
      </c>
      <c r="AM627">
        <v>513.84</v>
      </c>
      <c r="AN627">
        <v>771.4</v>
      </c>
    </row>
    <row r="628" spans="1:40" x14ac:dyDescent="0.3">
      <c r="A628">
        <v>201902</v>
      </c>
      <c r="B628">
        <v>20190211</v>
      </c>
      <c r="C628">
        <v>1135061900</v>
      </c>
      <c r="D628" t="s">
        <v>56</v>
      </c>
      <c r="E628" s="1">
        <f t="shared" si="54"/>
        <v>42872.260000000009</v>
      </c>
      <c r="F628" s="1">
        <f t="shared" si="55"/>
        <v>22587.900000000005</v>
      </c>
      <c r="G628" s="1">
        <f t="shared" si="56"/>
        <v>20284.36</v>
      </c>
      <c r="H628" s="1">
        <f t="shared" si="57"/>
        <v>8039.9400000000005</v>
      </c>
      <c r="I628" s="1">
        <f t="shared" si="58"/>
        <v>5529.4800000000005</v>
      </c>
      <c r="J628" s="1">
        <f t="shared" si="59"/>
        <v>2510.46</v>
      </c>
      <c r="K628">
        <v>0</v>
      </c>
      <c r="L628">
        <v>126.02</v>
      </c>
      <c r="M628">
        <v>915.48</v>
      </c>
      <c r="N628">
        <v>2037.46</v>
      </c>
      <c r="O628">
        <v>1131.76</v>
      </c>
      <c r="P628">
        <v>1005.53</v>
      </c>
      <c r="Q628">
        <v>873.64</v>
      </c>
      <c r="R628">
        <v>1247.0899999999999</v>
      </c>
      <c r="S628">
        <v>1807.64</v>
      </c>
      <c r="T628">
        <v>2814.6</v>
      </c>
      <c r="U628">
        <v>2638.73</v>
      </c>
      <c r="V628">
        <v>2460.4699999999998</v>
      </c>
      <c r="W628">
        <v>2409.88</v>
      </c>
      <c r="X628">
        <v>1650.47</v>
      </c>
      <c r="Y628">
        <v>1469.13</v>
      </c>
      <c r="Z628">
        <v>0</v>
      </c>
      <c r="AA628">
        <v>121.18</v>
      </c>
      <c r="AB628">
        <v>1118.96</v>
      </c>
      <c r="AC628">
        <v>2981.4</v>
      </c>
      <c r="AD628">
        <v>1198.54</v>
      </c>
      <c r="AE628">
        <v>1014.75</v>
      </c>
      <c r="AF628">
        <v>707.58</v>
      </c>
      <c r="AG628">
        <v>1234.19</v>
      </c>
      <c r="AH628">
        <v>2432.29</v>
      </c>
      <c r="AI628">
        <v>3044.43</v>
      </c>
      <c r="AJ628">
        <v>2338.44</v>
      </c>
      <c r="AK628">
        <v>1582.14</v>
      </c>
      <c r="AL628">
        <v>1205.01</v>
      </c>
      <c r="AM628">
        <v>580.70000000000005</v>
      </c>
      <c r="AN628">
        <v>724.75</v>
      </c>
    </row>
    <row r="629" spans="1:40" x14ac:dyDescent="0.3">
      <c r="A629">
        <v>201902</v>
      </c>
      <c r="B629">
        <v>20190212</v>
      </c>
      <c r="C629">
        <v>1135061900</v>
      </c>
      <c r="D629" t="s">
        <v>56</v>
      </c>
      <c r="E629" s="1">
        <f t="shared" si="54"/>
        <v>44277.939999999988</v>
      </c>
      <c r="F629" s="1">
        <f t="shared" si="55"/>
        <v>23266.5</v>
      </c>
      <c r="G629" s="1">
        <f t="shared" si="56"/>
        <v>21011.440000000002</v>
      </c>
      <c r="H629" s="1">
        <f t="shared" si="57"/>
        <v>8279.6</v>
      </c>
      <c r="I629" s="1">
        <f t="shared" si="58"/>
        <v>5600.6900000000005</v>
      </c>
      <c r="J629" s="1">
        <f t="shared" si="59"/>
        <v>2678.91</v>
      </c>
      <c r="K629">
        <v>0</v>
      </c>
      <c r="L629">
        <v>108.29</v>
      </c>
      <c r="M629">
        <v>938.24</v>
      </c>
      <c r="N629">
        <v>2110.86</v>
      </c>
      <c r="O629">
        <v>1138.18</v>
      </c>
      <c r="P629">
        <v>1085.29</v>
      </c>
      <c r="Q629">
        <v>873.79</v>
      </c>
      <c r="R629">
        <v>1241.08</v>
      </c>
      <c r="S629">
        <v>1859.58</v>
      </c>
      <c r="T629">
        <v>3073.22</v>
      </c>
      <c r="U629">
        <v>2678.46</v>
      </c>
      <c r="V629">
        <v>2558.8200000000002</v>
      </c>
      <c r="W629">
        <v>2517.75</v>
      </c>
      <c r="X629">
        <v>1633.84</v>
      </c>
      <c r="Y629">
        <v>1449.1</v>
      </c>
      <c r="Z629">
        <v>0</v>
      </c>
      <c r="AA629">
        <v>109.53</v>
      </c>
      <c r="AB629">
        <v>1017.01</v>
      </c>
      <c r="AC629">
        <v>3312.35</v>
      </c>
      <c r="AD629">
        <v>1218.6400000000001</v>
      </c>
      <c r="AE629">
        <v>928.74</v>
      </c>
      <c r="AF629">
        <v>853.42</v>
      </c>
      <c r="AG629">
        <v>1218.48</v>
      </c>
      <c r="AH629">
        <v>2474.86</v>
      </c>
      <c r="AI629">
        <v>3351.19</v>
      </c>
      <c r="AJ629">
        <v>2233.11</v>
      </c>
      <c r="AK629">
        <v>1615.2</v>
      </c>
      <c r="AL629">
        <v>1242.1300000000001</v>
      </c>
      <c r="AM629">
        <v>635.6</v>
      </c>
      <c r="AN629">
        <v>801.18</v>
      </c>
    </row>
    <row r="630" spans="1:40" x14ac:dyDescent="0.3">
      <c r="A630">
        <v>201902</v>
      </c>
      <c r="B630">
        <v>20190213</v>
      </c>
      <c r="C630">
        <v>1135061900</v>
      </c>
      <c r="D630" t="s">
        <v>56</v>
      </c>
      <c r="E630" s="1">
        <f t="shared" si="54"/>
        <v>45161.42</v>
      </c>
      <c r="F630" s="1">
        <f t="shared" si="55"/>
        <v>23612.95</v>
      </c>
      <c r="G630" s="1">
        <f t="shared" si="56"/>
        <v>21548.469999999998</v>
      </c>
      <c r="H630" s="1">
        <f t="shared" si="57"/>
        <v>8422.0800000000017</v>
      </c>
      <c r="I630" s="1">
        <f t="shared" si="58"/>
        <v>5609.4500000000007</v>
      </c>
      <c r="J630" s="1">
        <f t="shared" si="59"/>
        <v>2812.63</v>
      </c>
      <c r="K630">
        <v>0</v>
      </c>
      <c r="L630">
        <v>113.77</v>
      </c>
      <c r="M630">
        <v>932.33</v>
      </c>
      <c r="N630">
        <v>2390.44</v>
      </c>
      <c r="O630">
        <v>1122.52</v>
      </c>
      <c r="P630">
        <v>1107.3399999999999</v>
      </c>
      <c r="Q630">
        <v>892.06</v>
      </c>
      <c r="R630">
        <v>1308.3699999999999</v>
      </c>
      <c r="S630">
        <v>1873.67</v>
      </c>
      <c r="T630">
        <v>3008.06</v>
      </c>
      <c r="U630">
        <v>2800.54</v>
      </c>
      <c r="V630">
        <v>2454.4</v>
      </c>
      <c r="W630">
        <v>2505.34</v>
      </c>
      <c r="X630">
        <v>1672.77</v>
      </c>
      <c r="Y630">
        <v>1431.34</v>
      </c>
      <c r="Z630">
        <v>0</v>
      </c>
      <c r="AA630">
        <v>159.62</v>
      </c>
      <c r="AB630">
        <v>1116.71</v>
      </c>
      <c r="AC630">
        <v>2969.2</v>
      </c>
      <c r="AD630">
        <v>1275.42</v>
      </c>
      <c r="AE630">
        <v>1039.5999999999999</v>
      </c>
      <c r="AF630">
        <v>782.48</v>
      </c>
      <c r="AG630">
        <v>1281.22</v>
      </c>
      <c r="AH630">
        <v>2578.37</v>
      </c>
      <c r="AI630">
        <v>3491.47</v>
      </c>
      <c r="AJ630">
        <v>2343.56</v>
      </c>
      <c r="AK630">
        <v>1698.19</v>
      </c>
      <c r="AL630">
        <v>1243.31</v>
      </c>
      <c r="AM630">
        <v>696.37</v>
      </c>
      <c r="AN630">
        <v>872.95</v>
      </c>
    </row>
    <row r="631" spans="1:40" x14ac:dyDescent="0.3">
      <c r="A631">
        <v>201902</v>
      </c>
      <c r="B631">
        <v>20190214</v>
      </c>
      <c r="C631">
        <v>1135061900</v>
      </c>
      <c r="D631" t="s">
        <v>56</v>
      </c>
      <c r="E631" s="1">
        <f t="shared" si="54"/>
        <v>43412.85</v>
      </c>
      <c r="F631" s="1">
        <f t="shared" si="55"/>
        <v>23012.89</v>
      </c>
      <c r="G631" s="1">
        <f t="shared" si="56"/>
        <v>20399.96</v>
      </c>
      <c r="H631" s="1">
        <f t="shared" si="57"/>
        <v>8125.2999999999993</v>
      </c>
      <c r="I631" s="1">
        <f t="shared" si="58"/>
        <v>5530.2199999999993</v>
      </c>
      <c r="J631" s="1">
        <f t="shared" si="59"/>
        <v>2595.08</v>
      </c>
      <c r="K631">
        <v>0</v>
      </c>
      <c r="L631">
        <v>105.92</v>
      </c>
      <c r="M631">
        <v>930.88</v>
      </c>
      <c r="N631">
        <v>2201.98</v>
      </c>
      <c r="O631">
        <v>1073.8800000000001</v>
      </c>
      <c r="P631">
        <v>1007.23</v>
      </c>
      <c r="Q631">
        <v>860.67</v>
      </c>
      <c r="R631">
        <v>1256.6199999999999</v>
      </c>
      <c r="S631">
        <v>1745.26</v>
      </c>
      <c r="T631">
        <v>2974.09</v>
      </c>
      <c r="U631">
        <v>2913.34</v>
      </c>
      <c r="V631">
        <v>2412.8000000000002</v>
      </c>
      <c r="W631">
        <v>2361.4699999999998</v>
      </c>
      <c r="X631">
        <v>1594.83</v>
      </c>
      <c r="Y631">
        <v>1573.92</v>
      </c>
      <c r="Z631">
        <v>0</v>
      </c>
      <c r="AA631">
        <v>119.82</v>
      </c>
      <c r="AB631">
        <v>1036.68</v>
      </c>
      <c r="AC631">
        <v>3002.11</v>
      </c>
      <c r="AD631">
        <v>1189.33</v>
      </c>
      <c r="AE631">
        <v>966.17</v>
      </c>
      <c r="AF631">
        <v>761.55</v>
      </c>
      <c r="AG631">
        <v>1140.51</v>
      </c>
      <c r="AH631">
        <v>2344.44</v>
      </c>
      <c r="AI631">
        <v>3237.4</v>
      </c>
      <c r="AJ631">
        <v>2355.1</v>
      </c>
      <c r="AK631">
        <v>1651.77</v>
      </c>
      <c r="AL631">
        <v>1113.0999999999999</v>
      </c>
      <c r="AM631">
        <v>627.29</v>
      </c>
      <c r="AN631">
        <v>854.69</v>
      </c>
    </row>
    <row r="632" spans="1:40" x14ac:dyDescent="0.3">
      <c r="A632">
        <v>201902</v>
      </c>
      <c r="B632">
        <v>20190215</v>
      </c>
      <c r="C632">
        <v>1135061900</v>
      </c>
      <c r="D632" t="s">
        <v>56</v>
      </c>
      <c r="E632" s="1">
        <f t="shared" si="54"/>
        <v>43172.009999999995</v>
      </c>
      <c r="F632" s="1">
        <f t="shared" si="55"/>
        <v>22630.679999999997</v>
      </c>
      <c r="G632" s="1">
        <f t="shared" si="56"/>
        <v>20541.329999999998</v>
      </c>
      <c r="H632" s="1">
        <f t="shared" si="57"/>
        <v>7436.26</v>
      </c>
      <c r="I632" s="1">
        <f t="shared" si="58"/>
        <v>4865.87</v>
      </c>
      <c r="J632" s="1">
        <f t="shared" si="59"/>
        <v>2570.39</v>
      </c>
      <c r="K632">
        <v>0</v>
      </c>
      <c r="L632">
        <v>120.62</v>
      </c>
      <c r="M632">
        <v>1046.5999999999999</v>
      </c>
      <c r="N632">
        <v>2086.59</v>
      </c>
      <c r="O632">
        <v>1025.22</v>
      </c>
      <c r="P632">
        <v>1002.51</v>
      </c>
      <c r="Q632">
        <v>870.11</v>
      </c>
      <c r="R632">
        <v>1226.23</v>
      </c>
      <c r="S632">
        <v>2005.39</v>
      </c>
      <c r="T632">
        <v>3006.22</v>
      </c>
      <c r="U632">
        <v>2849.2</v>
      </c>
      <c r="V632">
        <v>2526.12</v>
      </c>
      <c r="W632">
        <v>2219.63</v>
      </c>
      <c r="X632">
        <v>1381.78</v>
      </c>
      <c r="Y632">
        <v>1264.46</v>
      </c>
      <c r="Z632">
        <v>0</v>
      </c>
      <c r="AA632">
        <v>180.94</v>
      </c>
      <c r="AB632">
        <v>1207.46</v>
      </c>
      <c r="AC632">
        <v>2884.43</v>
      </c>
      <c r="AD632">
        <v>1337.32</v>
      </c>
      <c r="AE632">
        <v>954.71</v>
      </c>
      <c r="AF632">
        <v>768.12</v>
      </c>
      <c r="AG632">
        <v>1187.83</v>
      </c>
      <c r="AH632">
        <v>2532.3000000000002</v>
      </c>
      <c r="AI632">
        <v>3172.75</v>
      </c>
      <c r="AJ632">
        <v>2173.46</v>
      </c>
      <c r="AK632">
        <v>1571.62</v>
      </c>
      <c r="AL632">
        <v>1181.78</v>
      </c>
      <c r="AM632">
        <v>624.17999999999995</v>
      </c>
      <c r="AN632">
        <v>764.43</v>
      </c>
    </row>
    <row r="633" spans="1:40" x14ac:dyDescent="0.3">
      <c r="A633">
        <v>201902</v>
      </c>
      <c r="B633">
        <v>20190216</v>
      </c>
      <c r="C633">
        <v>1135061900</v>
      </c>
      <c r="D633" t="s">
        <v>56</v>
      </c>
      <c r="E633" s="1">
        <f t="shared" si="54"/>
        <v>46088.21</v>
      </c>
      <c r="F633" s="1">
        <f t="shared" si="55"/>
        <v>25972.39</v>
      </c>
      <c r="G633" s="1">
        <f t="shared" si="56"/>
        <v>20115.82</v>
      </c>
      <c r="H633" s="1">
        <f t="shared" si="57"/>
        <v>7781.68</v>
      </c>
      <c r="I633" s="1">
        <f t="shared" si="58"/>
        <v>5456.57</v>
      </c>
      <c r="J633" s="1">
        <f t="shared" si="59"/>
        <v>2325.11</v>
      </c>
      <c r="K633">
        <v>0</v>
      </c>
      <c r="L633">
        <v>108.23</v>
      </c>
      <c r="M633">
        <v>1041.08</v>
      </c>
      <c r="N633">
        <v>2601.91</v>
      </c>
      <c r="O633">
        <v>1133.71</v>
      </c>
      <c r="P633">
        <v>1240</v>
      </c>
      <c r="Q633">
        <v>1068.02</v>
      </c>
      <c r="R633">
        <v>1359.8</v>
      </c>
      <c r="S633">
        <v>2157.61</v>
      </c>
      <c r="T633">
        <v>3648.47</v>
      </c>
      <c r="U633">
        <v>3384.98</v>
      </c>
      <c r="V633">
        <v>2772.01</v>
      </c>
      <c r="W633">
        <v>2466.71</v>
      </c>
      <c r="X633">
        <v>1608.24</v>
      </c>
      <c r="Y633">
        <v>1381.62</v>
      </c>
      <c r="Z633">
        <v>0</v>
      </c>
      <c r="AA633">
        <v>149.87</v>
      </c>
      <c r="AB633">
        <v>1051.45</v>
      </c>
      <c r="AC633">
        <v>2590.19</v>
      </c>
      <c r="AD633">
        <v>1317.91</v>
      </c>
      <c r="AE633">
        <v>1095.05</v>
      </c>
      <c r="AF633">
        <v>836.75</v>
      </c>
      <c r="AG633">
        <v>1317.61</v>
      </c>
      <c r="AH633">
        <v>2523.6799999999998</v>
      </c>
      <c r="AI633">
        <v>3479.6</v>
      </c>
      <c r="AJ633">
        <v>1976.65</v>
      </c>
      <c r="AK633">
        <v>1451.95</v>
      </c>
      <c r="AL633">
        <v>1099.5</v>
      </c>
      <c r="AM633">
        <v>510.45</v>
      </c>
      <c r="AN633">
        <v>715.16</v>
      </c>
    </row>
    <row r="634" spans="1:40" x14ac:dyDescent="0.3">
      <c r="A634">
        <v>201902</v>
      </c>
      <c r="B634">
        <v>20190217</v>
      </c>
      <c r="C634">
        <v>1135061900</v>
      </c>
      <c r="D634" t="s">
        <v>56</v>
      </c>
      <c r="E634" s="1">
        <f t="shared" si="54"/>
        <v>41297.410000000003</v>
      </c>
      <c r="F634" s="1">
        <f t="shared" si="55"/>
        <v>23337.09</v>
      </c>
      <c r="G634" s="1">
        <f t="shared" si="56"/>
        <v>17960.32</v>
      </c>
      <c r="H634" s="1">
        <f t="shared" si="57"/>
        <v>7366.84</v>
      </c>
      <c r="I634" s="1">
        <f t="shared" si="58"/>
        <v>4934.5200000000004</v>
      </c>
      <c r="J634" s="1">
        <f t="shared" si="59"/>
        <v>2432.3200000000002</v>
      </c>
      <c r="K634">
        <v>0</v>
      </c>
      <c r="L634">
        <v>91.57</v>
      </c>
      <c r="M634">
        <v>757.98</v>
      </c>
      <c r="N634">
        <v>2297.29</v>
      </c>
      <c r="O634">
        <v>1093.8</v>
      </c>
      <c r="P634">
        <v>1195.6500000000001</v>
      </c>
      <c r="Q634">
        <v>946.54</v>
      </c>
      <c r="R634">
        <v>1130.73</v>
      </c>
      <c r="S634">
        <v>1837.39</v>
      </c>
      <c r="T634">
        <v>3299.97</v>
      </c>
      <c r="U634">
        <v>3167.16</v>
      </c>
      <c r="V634">
        <v>2584.4899999999998</v>
      </c>
      <c r="W634">
        <v>2245.1799999999998</v>
      </c>
      <c r="X634">
        <v>1405.41</v>
      </c>
      <c r="Y634">
        <v>1283.93</v>
      </c>
      <c r="Z634">
        <v>0</v>
      </c>
      <c r="AA634">
        <v>94.58</v>
      </c>
      <c r="AB634">
        <v>746.41</v>
      </c>
      <c r="AC634">
        <v>2250.0100000000002</v>
      </c>
      <c r="AD634">
        <v>1236.77</v>
      </c>
      <c r="AE634">
        <v>1083.49</v>
      </c>
      <c r="AF634">
        <v>703.99</v>
      </c>
      <c r="AG634">
        <v>977.13</v>
      </c>
      <c r="AH634">
        <v>2063.61</v>
      </c>
      <c r="AI634">
        <v>2992.27</v>
      </c>
      <c r="AJ634">
        <v>1924.92</v>
      </c>
      <c r="AK634">
        <v>1454.82</v>
      </c>
      <c r="AL634">
        <v>1100</v>
      </c>
      <c r="AM634">
        <v>560.23</v>
      </c>
      <c r="AN634">
        <v>772.09</v>
      </c>
    </row>
    <row r="635" spans="1:40" x14ac:dyDescent="0.3">
      <c r="A635">
        <v>201902</v>
      </c>
      <c r="B635">
        <v>20190218</v>
      </c>
      <c r="C635">
        <v>1135061900</v>
      </c>
      <c r="D635" t="s">
        <v>56</v>
      </c>
      <c r="E635" s="1">
        <f t="shared" si="54"/>
        <v>41807.730000000003</v>
      </c>
      <c r="F635" s="1">
        <f t="shared" si="55"/>
        <v>22574.400000000001</v>
      </c>
      <c r="G635" s="1">
        <f t="shared" si="56"/>
        <v>19233.329999999998</v>
      </c>
      <c r="H635" s="1">
        <f t="shared" si="57"/>
        <v>8126.01</v>
      </c>
      <c r="I635" s="1">
        <f t="shared" si="58"/>
        <v>5484.77</v>
      </c>
      <c r="J635" s="1">
        <f t="shared" si="59"/>
        <v>2641.24</v>
      </c>
      <c r="K635">
        <v>0</v>
      </c>
      <c r="L635">
        <v>91.64</v>
      </c>
      <c r="M635">
        <v>1004.09</v>
      </c>
      <c r="N635">
        <v>2156.19</v>
      </c>
      <c r="O635">
        <v>1017.19</v>
      </c>
      <c r="P635">
        <v>1085.98</v>
      </c>
      <c r="Q635">
        <v>917.62</v>
      </c>
      <c r="R635">
        <v>1248.3800000000001</v>
      </c>
      <c r="S635">
        <v>1733.25</v>
      </c>
      <c r="T635">
        <v>2850.58</v>
      </c>
      <c r="U635">
        <v>2700.34</v>
      </c>
      <c r="V635">
        <v>2284.37</v>
      </c>
      <c r="W635">
        <v>2437.42</v>
      </c>
      <c r="X635">
        <v>1535.77</v>
      </c>
      <c r="Y635">
        <v>1511.58</v>
      </c>
      <c r="Z635">
        <v>0.83</v>
      </c>
      <c r="AA635">
        <v>108.15</v>
      </c>
      <c r="AB635">
        <v>1066.44</v>
      </c>
      <c r="AC635">
        <v>2114.33</v>
      </c>
      <c r="AD635">
        <v>1176</v>
      </c>
      <c r="AE635">
        <v>966.08</v>
      </c>
      <c r="AF635">
        <v>772.37</v>
      </c>
      <c r="AG635">
        <v>1189.76</v>
      </c>
      <c r="AH635">
        <v>2387.2399999999998</v>
      </c>
      <c r="AI635">
        <v>3077.3</v>
      </c>
      <c r="AJ635">
        <v>2209.54</v>
      </c>
      <c r="AK635">
        <v>1524.05</v>
      </c>
      <c r="AL635">
        <v>1236.5</v>
      </c>
      <c r="AM635">
        <v>671.21</v>
      </c>
      <c r="AN635">
        <v>733.53</v>
      </c>
    </row>
    <row r="636" spans="1:40" x14ac:dyDescent="0.3">
      <c r="A636">
        <v>201902</v>
      </c>
      <c r="B636">
        <v>20190219</v>
      </c>
      <c r="C636">
        <v>1135061900</v>
      </c>
      <c r="D636" t="s">
        <v>56</v>
      </c>
      <c r="E636" s="1">
        <f t="shared" si="54"/>
        <v>40274.230000000003</v>
      </c>
      <c r="F636" s="1">
        <f t="shared" si="55"/>
        <v>21483.140000000003</v>
      </c>
      <c r="G636" s="1">
        <f t="shared" si="56"/>
        <v>18791.090000000004</v>
      </c>
      <c r="H636" s="1">
        <f t="shared" si="57"/>
        <v>7327.76</v>
      </c>
      <c r="I636" s="1">
        <f t="shared" si="58"/>
        <v>5005.8500000000004</v>
      </c>
      <c r="J636" s="1">
        <f t="shared" si="59"/>
        <v>2321.91</v>
      </c>
      <c r="K636">
        <v>0</v>
      </c>
      <c r="L636">
        <v>88</v>
      </c>
      <c r="M636">
        <v>931.12</v>
      </c>
      <c r="N636">
        <v>2084.4499999999998</v>
      </c>
      <c r="O636">
        <v>939.8</v>
      </c>
      <c r="P636">
        <v>1025.79</v>
      </c>
      <c r="Q636">
        <v>834.48</v>
      </c>
      <c r="R636">
        <v>1327.41</v>
      </c>
      <c r="S636">
        <v>1697.17</v>
      </c>
      <c r="T636">
        <v>2882.43</v>
      </c>
      <c r="U636">
        <v>2513.8000000000002</v>
      </c>
      <c r="V636">
        <v>2152.84</v>
      </c>
      <c r="W636">
        <v>2314.5100000000002</v>
      </c>
      <c r="X636">
        <v>1537.19</v>
      </c>
      <c r="Y636">
        <v>1154.1500000000001</v>
      </c>
      <c r="Z636">
        <v>0</v>
      </c>
      <c r="AA636">
        <v>126.2</v>
      </c>
      <c r="AB636">
        <v>976.08</v>
      </c>
      <c r="AC636">
        <v>2277.58</v>
      </c>
      <c r="AD636">
        <v>1294.3699999999999</v>
      </c>
      <c r="AE636">
        <v>998.94</v>
      </c>
      <c r="AF636">
        <v>734.93</v>
      </c>
      <c r="AG636">
        <v>1157.1199999999999</v>
      </c>
      <c r="AH636">
        <v>2275.5</v>
      </c>
      <c r="AI636">
        <v>3016.92</v>
      </c>
      <c r="AJ636">
        <v>2078.19</v>
      </c>
      <c r="AK636">
        <v>1533.35</v>
      </c>
      <c r="AL636">
        <v>1095.29</v>
      </c>
      <c r="AM636">
        <v>542.05999999999995</v>
      </c>
      <c r="AN636">
        <v>684.56</v>
      </c>
    </row>
    <row r="637" spans="1:40" x14ac:dyDescent="0.3">
      <c r="A637">
        <v>201902</v>
      </c>
      <c r="B637">
        <v>20190220</v>
      </c>
      <c r="C637">
        <v>1135061900</v>
      </c>
      <c r="D637" t="s">
        <v>56</v>
      </c>
      <c r="E637" s="1">
        <f t="shared" si="54"/>
        <v>42171.59</v>
      </c>
      <c r="F637" s="1">
        <f t="shared" si="55"/>
        <v>22437.27</v>
      </c>
      <c r="G637" s="1">
        <f t="shared" si="56"/>
        <v>19734.32</v>
      </c>
      <c r="H637" s="1">
        <f t="shared" si="57"/>
        <v>7739.33</v>
      </c>
      <c r="I637" s="1">
        <f t="shared" si="58"/>
        <v>5231.84</v>
      </c>
      <c r="J637" s="1">
        <f t="shared" si="59"/>
        <v>2507.4900000000002</v>
      </c>
      <c r="K637">
        <v>0</v>
      </c>
      <c r="L637">
        <v>103.42</v>
      </c>
      <c r="M637">
        <v>951.84</v>
      </c>
      <c r="N637">
        <v>2283.62</v>
      </c>
      <c r="O637">
        <v>944.46</v>
      </c>
      <c r="P637">
        <v>1064.6400000000001</v>
      </c>
      <c r="Q637">
        <v>868.75</v>
      </c>
      <c r="R637">
        <v>1342.91</v>
      </c>
      <c r="S637">
        <v>1827.16</v>
      </c>
      <c r="T637">
        <v>2942.02</v>
      </c>
      <c r="U637">
        <v>2587.87</v>
      </c>
      <c r="V637">
        <v>2288.7399999999998</v>
      </c>
      <c r="W637">
        <v>2236.36</v>
      </c>
      <c r="X637">
        <v>1542.12</v>
      </c>
      <c r="Y637">
        <v>1453.36</v>
      </c>
      <c r="Z637">
        <v>0</v>
      </c>
      <c r="AA637">
        <v>119.99</v>
      </c>
      <c r="AB637">
        <v>1155.94</v>
      </c>
      <c r="AC637">
        <v>2254.19</v>
      </c>
      <c r="AD637">
        <v>1269.3800000000001</v>
      </c>
      <c r="AE637">
        <v>1012.77</v>
      </c>
      <c r="AF637">
        <v>776.89</v>
      </c>
      <c r="AG637">
        <v>1165.46</v>
      </c>
      <c r="AH637">
        <v>2374.25</v>
      </c>
      <c r="AI637">
        <v>3181.4</v>
      </c>
      <c r="AJ637">
        <v>2320.17</v>
      </c>
      <c r="AK637">
        <v>1596.39</v>
      </c>
      <c r="AL637">
        <v>1213.67</v>
      </c>
      <c r="AM637">
        <v>537.5</v>
      </c>
      <c r="AN637">
        <v>756.32</v>
      </c>
    </row>
    <row r="638" spans="1:40" x14ac:dyDescent="0.3">
      <c r="A638">
        <v>201902</v>
      </c>
      <c r="B638">
        <v>20190221</v>
      </c>
      <c r="C638">
        <v>1135061900</v>
      </c>
      <c r="D638" t="s">
        <v>56</v>
      </c>
      <c r="E638" s="1">
        <f t="shared" si="54"/>
        <v>42781.51999999999</v>
      </c>
      <c r="F638" s="1">
        <f t="shared" si="55"/>
        <v>22920.859999999997</v>
      </c>
      <c r="G638" s="1">
        <f t="shared" si="56"/>
        <v>19860.66</v>
      </c>
      <c r="H638" s="1">
        <f t="shared" si="57"/>
        <v>8050.4</v>
      </c>
      <c r="I638" s="1">
        <f t="shared" si="58"/>
        <v>5468.58</v>
      </c>
      <c r="J638" s="1">
        <f t="shared" si="59"/>
        <v>2581.8200000000002</v>
      </c>
      <c r="K638">
        <v>0</v>
      </c>
      <c r="L638">
        <v>96.63</v>
      </c>
      <c r="M638">
        <v>1005.97</v>
      </c>
      <c r="N638">
        <v>2135.9299999999998</v>
      </c>
      <c r="O638">
        <v>1052.93</v>
      </c>
      <c r="P638">
        <v>1051.0999999999999</v>
      </c>
      <c r="Q638">
        <v>966.66</v>
      </c>
      <c r="R638">
        <v>1329.34</v>
      </c>
      <c r="S638">
        <v>1765.16</v>
      </c>
      <c r="T638">
        <v>2940.73</v>
      </c>
      <c r="U638">
        <v>2696.88</v>
      </c>
      <c r="V638">
        <v>2410.9499999999998</v>
      </c>
      <c r="W638">
        <v>2432.35</v>
      </c>
      <c r="X638">
        <v>1574.88</v>
      </c>
      <c r="Y638">
        <v>1461.35</v>
      </c>
      <c r="Z638">
        <v>0</v>
      </c>
      <c r="AA638">
        <v>150.27000000000001</v>
      </c>
      <c r="AB638">
        <v>1063.33</v>
      </c>
      <c r="AC638">
        <v>2245.4299999999998</v>
      </c>
      <c r="AD638">
        <v>1309.08</v>
      </c>
      <c r="AE638">
        <v>1009.19</v>
      </c>
      <c r="AF638">
        <v>847.61</v>
      </c>
      <c r="AG638">
        <v>1140.71</v>
      </c>
      <c r="AH638">
        <v>2562.83</v>
      </c>
      <c r="AI638">
        <v>3225.17</v>
      </c>
      <c r="AJ638">
        <v>2245.9499999999998</v>
      </c>
      <c r="AK638">
        <v>1479.27</v>
      </c>
      <c r="AL638">
        <v>1230.28</v>
      </c>
      <c r="AM638">
        <v>624.42999999999995</v>
      </c>
      <c r="AN638">
        <v>727.11</v>
      </c>
    </row>
    <row r="639" spans="1:40" x14ac:dyDescent="0.3">
      <c r="A639">
        <v>201902</v>
      </c>
      <c r="B639">
        <v>20190222</v>
      </c>
      <c r="C639">
        <v>1135061900</v>
      </c>
      <c r="D639" t="s">
        <v>56</v>
      </c>
      <c r="E639" s="1">
        <f t="shared" si="54"/>
        <v>43260.670000000006</v>
      </c>
      <c r="F639" s="1">
        <f t="shared" si="55"/>
        <v>23319.620000000003</v>
      </c>
      <c r="G639" s="1">
        <f t="shared" si="56"/>
        <v>19941.05</v>
      </c>
      <c r="H639" s="1">
        <f t="shared" si="57"/>
        <v>8036.76</v>
      </c>
      <c r="I639" s="1">
        <f t="shared" si="58"/>
        <v>5397.5</v>
      </c>
      <c r="J639" s="1">
        <f t="shared" si="59"/>
        <v>2639.26</v>
      </c>
      <c r="K639">
        <v>0</v>
      </c>
      <c r="L639">
        <v>88.48</v>
      </c>
      <c r="M639">
        <v>993.57</v>
      </c>
      <c r="N639">
        <v>2190.44</v>
      </c>
      <c r="O639">
        <v>1002.13</v>
      </c>
      <c r="P639">
        <v>1174.18</v>
      </c>
      <c r="Q639">
        <v>981.88</v>
      </c>
      <c r="R639">
        <v>1378.43</v>
      </c>
      <c r="S639">
        <v>1844.56</v>
      </c>
      <c r="T639">
        <v>3087.75</v>
      </c>
      <c r="U639">
        <v>2733.71</v>
      </c>
      <c r="V639">
        <v>2446.9899999999998</v>
      </c>
      <c r="W639">
        <v>2286.3200000000002</v>
      </c>
      <c r="X639">
        <v>1614.47</v>
      </c>
      <c r="Y639">
        <v>1496.71</v>
      </c>
      <c r="Z639">
        <v>0</v>
      </c>
      <c r="AA639">
        <v>133.47</v>
      </c>
      <c r="AB639">
        <v>1078.6500000000001</v>
      </c>
      <c r="AC639">
        <v>2231.21</v>
      </c>
      <c r="AD639">
        <v>1187.69</v>
      </c>
      <c r="AE639">
        <v>1051.97</v>
      </c>
      <c r="AF639">
        <v>837.36</v>
      </c>
      <c r="AG639">
        <v>1356.97</v>
      </c>
      <c r="AH639">
        <v>2471.9499999999998</v>
      </c>
      <c r="AI639">
        <v>3131.65</v>
      </c>
      <c r="AJ639">
        <v>2200.9</v>
      </c>
      <c r="AK639">
        <v>1619.97</v>
      </c>
      <c r="AL639">
        <v>1199.25</v>
      </c>
      <c r="AM639">
        <v>664.84</v>
      </c>
      <c r="AN639">
        <v>775.17</v>
      </c>
    </row>
    <row r="640" spans="1:40" x14ac:dyDescent="0.3">
      <c r="A640">
        <v>201902</v>
      </c>
      <c r="B640">
        <v>20190223</v>
      </c>
      <c r="C640">
        <v>1135061900</v>
      </c>
      <c r="D640" t="s">
        <v>56</v>
      </c>
      <c r="E640" s="1">
        <f t="shared" si="54"/>
        <v>46612.12</v>
      </c>
      <c r="F640" s="1">
        <f t="shared" si="55"/>
        <v>26552.82</v>
      </c>
      <c r="G640" s="1">
        <f t="shared" si="56"/>
        <v>20059.300000000003</v>
      </c>
      <c r="H640" s="1">
        <f t="shared" si="57"/>
        <v>8106.2999999999993</v>
      </c>
      <c r="I640" s="1">
        <f t="shared" si="58"/>
        <v>5648.5099999999993</v>
      </c>
      <c r="J640" s="1">
        <f t="shared" si="59"/>
        <v>2457.79</v>
      </c>
      <c r="K640">
        <v>0</v>
      </c>
      <c r="L640">
        <v>102.98</v>
      </c>
      <c r="M640">
        <v>1050.54</v>
      </c>
      <c r="N640">
        <v>2451.5500000000002</v>
      </c>
      <c r="O640">
        <v>1234.1600000000001</v>
      </c>
      <c r="P640">
        <v>1267.99</v>
      </c>
      <c r="Q640">
        <v>1083.52</v>
      </c>
      <c r="R640">
        <v>1360.59</v>
      </c>
      <c r="S640">
        <v>2234.1799999999998</v>
      </c>
      <c r="T640">
        <v>3918.42</v>
      </c>
      <c r="U640">
        <v>3370.35</v>
      </c>
      <c r="V640">
        <v>2830.03</v>
      </c>
      <c r="W640">
        <v>2473.6799999999998</v>
      </c>
      <c r="X640">
        <v>1647.88</v>
      </c>
      <c r="Y640">
        <v>1526.95</v>
      </c>
      <c r="Z640">
        <v>0</v>
      </c>
      <c r="AA640">
        <v>112.12</v>
      </c>
      <c r="AB640">
        <v>1067.5</v>
      </c>
      <c r="AC640">
        <v>2475.79</v>
      </c>
      <c r="AD640">
        <v>1226.46</v>
      </c>
      <c r="AE640">
        <v>1080.71</v>
      </c>
      <c r="AF640">
        <v>825.53</v>
      </c>
      <c r="AG640">
        <v>1285.8499999999999</v>
      </c>
      <c r="AH640">
        <v>2626.54</v>
      </c>
      <c r="AI640">
        <v>3249.74</v>
      </c>
      <c r="AJ640">
        <v>2130.61</v>
      </c>
      <c r="AK640">
        <v>1520.66</v>
      </c>
      <c r="AL640">
        <v>1140.83</v>
      </c>
      <c r="AM640">
        <v>593.14</v>
      </c>
      <c r="AN640">
        <v>723.82</v>
      </c>
    </row>
    <row r="641" spans="1:40" x14ac:dyDescent="0.3">
      <c r="A641">
        <v>201902</v>
      </c>
      <c r="B641">
        <v>20190224</v>
      </c>
      <c r="C641">
        <v>1135061900</v>
      </c>
      <c r="D641" t="s">
        <v>56</v>
      </c>
      <c r="E641" s="1">
        <f t="shared" si="54"/>
        <v>41298.380000000005</v>
      </c>
      <c r="F641" s="1">
        <f t="shared" si="55"/>
        <v>23229.15</v>
      </c>
      <c r="G641" s="1">
        <f t="shared" si="56"/>
        <v>18069.230000000003</v>
      </c>
      <c r="H641" s="1">
        <f t="shared" si="57"/>
        <v>7139.08</v>
      </c>
      <c r="I641" s="1">
        <f t="shared" si="58"/>
        <v>4797.97</v>
      </c>
      <c r="J641" s="1">
        <f t="shared" si="59"/>
        <v>2341.11</v>
      </c>
      <c r="K641">
        <v>0</v>
      </c>
      <c r="L641">
        <v>82.78</v>
      </c>
      <c r="M641">
        <v>764.17</v>
      </c>
      <c r="N641">
        <v>2103.89</v>
      </c>
      <c r="O641">
        <v>1082.76</v>
      </c>
      <c r="P641">
        <v>1224.93</v>
      </c>
      <c r="Q641">
        <v>945.51</v>
      </c>
      <c r="R641">
        <v>1102.6500000000001</v>
      </c>
      <c r="S641">
        <v>1850.73</v>
      </c>
      <c r="T641">
        <v>3426.15</v>
      </c>
      <c r="U641">
        <v>3112.47</v>
      </c>
      <c r="V641">
        <v>2735.14</v>
      </c>
      <c r="W641">
        <v>2201.3200000000002</v>
      </c>
      <c r="X641">
        <v>1389.43</v>
      </c>
      <c r="Y641">
        <v>1207.22</v>
      </c>
      <c r="Z641">
        <v>0</v>
      </c>
      <c r="AA641">
        <v>150.4</v>
      </c>
      <c r="AB641">
        <v>785.74</v>
      </c>
      <c r="AC641">
        <v>2238.96</v>
      </c>
      <c r="AD641">
        <v>1281.48</v>
      </c>
      <c r="AE641">
        <v>1020.34</v>
      </c>
      <c r="AF641">
        <v>733.55</v>
      </c>
      <c r="AG641">
        <v>1028.18</v>
      </c>
      <c r="AH641">
        <v>2054.2199999999998</v>
      </c>
      <c r="AI641">
        <v>2865.62</v>
      </c>
      <c r="AJ641">
        <v>2073.02</v>
      </c>
      <c r="AK641">
        <v>1496.61</v>
      </c>
      <c r="AL641">
        <v>1093.3900000000001</v>
      </c>
      <c r="AM641">
        <v>529.08000000000004</v>
      </c>
      <c r="AN641">
        <v>718.64</v>
      </c>
    </row>
    <row r="642" spans="1:40" x14ac:dyDescent="0.3">
      <c r="A642">
        <v>201902</v>
      </c>
      <c r="B642">
        <v>20190225</v>
      </c>
      <c r="C642">
        <v>1135061900</v>
      </c>
      <c r="D642" t="s">
        <v>56</v>
      </c>
      <c r="E642" s="1">
        <f t="shared" si="54"/>
        <v>41701.519999999997</v>
      </c>
      <c r="F642" s="1">
        <f t="shared" si="55"/>
        <v>22557.569999999996</v>
      </c>
      <c r="G642" s="1">
        <f t="shared" si="56"/>
        <v>19143.949999999997</v>
      </c>
      <c r="H642" s="1">
        <f t="shared" si="57"/>
        <v>7775.84</v>
      </c>
      <c r="I642" s="1">
        <f t="shared" si="58"/>
        <v>5304.7000000000007</v>
      </c>
      <c r="J642" s="1">
        <f t="shared" si="59"/>
        <v>2471.14</v>
      </c>
      <c r="K642">
        <v>0</v>
      </c>
      <c r="L642">
        <v>97.34</v>
      </c>
      <c r="M642">
        <v>968.54</v>
      </c>
      <c r="N642">
        <v>2034.11</v>
      </c>
      <c r="O642">
        <v>1055.48</v>
      </c>
      <c r="P642">
        <v>1164.3699999999999</v>
      </c>
      <c r="Q642">
        <v>940.82</v>
      </c>
      <c r="R642">
        <v>1294.67</v>
      </c>
      <c r="S642">
        <v>1752.84</v>
      </c>
      <c r="T642">
        <v>2873.28</v>
      </c>
      <c r="U642">
        <v>2596.9499999999998</v>
      </c>
      <c r="V642">
        <v>2474.4699999999998</v>
      </c>
      <c r="W642">
        <v>2268.58</v>
      </c>
      <c r="X642">
        <v>1611.43</v>
      </c>
      <c r="Y642">
        <v>1424.69</v>
      </c>
      <c r="Z642">
        <v>0</v>
      </c>
      <c r="AA642">
        <v>106.39</v>
      </c>
      <c r="AB642">
        <v>1143.8699999999999</v>
      </c>
      <c r="AC642">
        <v>2114.83</v>
      </c>
      <c r="AD642">
        <v>1247.8499999999999</v>
      </c>
      <c r="AE642">
        <v>966.42</v>
      </c>
      <c r="AF642">
        <v>696.08</v>
      </c>
      <c r="AG642">
        <v>1114.8699999999999</v>
      </c>
      <c r="AH642">
        <v>2355.62</v>
      </c>
      <c r="AI642">
        <v>3147.07</v>
      </c>
      <c r="AJ642">
        <v>2151.5500000000002</v>
      </c>
      <c r="AK642">
        <v>1628.26</v>
      </c>
      <c r="AL642">
        <v>1066.17</v>
      </c>
      <c r="AM642">
        <v>645.54</v>
      </c>
      <c r="AN642">
        <v>759.43</v>
      </c>
    </row>
    <row r="643" spans="1:40" x14ac:dyDescent="0.3">
      <c r="A643">
        <v>201902</v>
      </c>
      <c r="B643">
        <v>20190226</v>
      </c>
      <c r="C643">
        <v>1135061900</v>
      </c>
      <c r="D643" t="s">
        <v>56</v>
      </c>
      <c r="E643" s="1">
        <f t="shared" ref="E643:E706" si="60">SUM(K643:AN643)</f>
        <v>42163.81</v>
      </c>
      <c r="F643" s="1">
        <f t="shared" ref="F643:F706" si="61">SUM(K643:Y643)</f>
        <v>22710.75</v>
      </c>
      <c r="G643" s="1">
        <f t="shared" ref="G643:G706" si="62">SUM(Z643:AN643)</f>
        <v>19453.059999999998</v>
      </c>
      <c r="H643" s="1">
        <f t="shared" ref="H643:H706" si="63">SUM(I643:J643)</f>
        <v>8190.93</v>
      </c>
      <c r="I643" s="1">
        <f t="shared" ref="I643:I706" si="64">SUM(W643:Y643)</f>
        <v>5594.48</v>
      </c>
      <c r="J643" s="1">
        <f t="shared" ref="J643:J706" si="65">SUM(AL643:AN643)</f>
        <v>2596.4500000000003</v>
      </c>
      <c r="K643">
        <v>0</v>
      </c>
      <c r="L643">
        <v>98.92</v>
      </c>
      <c r="M643">
        <v>983.41</v>
      </c>
      <c r="N643">
        <v>2044.69</v>
      </c>
      <c r="O643">
        <v>1060.03</v>
      </c>
      <c r="P643">
        <v>1110.29</v>
      </c>
      <c r="Q643">
        <v>972.59</v>
      </c>
      <c r="R643">
        <v>1234.08</v>
      </c>
      <c r="S643">
        <v>1742.6</v>
      </c>
      <c r="T643">
        <v>2884.09</v>
      </c>
      <c r="U643">
        <v>2559.3200000000002</v>
      </c>
      <c r="V643">
        <v>2426.25</v>
      </c>
      <c r="W643">
        <v>2462.02</v>
      </c>
      <c r="X643">
        <v>1582.89</v>
      </c>
      <c r="Y643">
        <v>1549.57</v>
      </c>
      <c r="Z643">
        <v>0</v>
      </c>
      <c r="AA643">
        <v>142.55000000000001</v>
      </c>
      <c r="AB643">
        <v>1061.68</v>
      </c>
      <c r="AC643">
        <v>2154.4899999999998</v>
      </c>
      <c r="AD643">
        <v>1155.1400000000001</v>
      </c>
      <c r="AE643">
        <v>1014.65</v>
      </c>
      <c r="AF643">
        <v>752.07</v>
      </c>
      <c r="AG643">
        <v>1132.81</v>
      </c>
      <c r="AH643">
        <v>2488.58</v>
      </c>
      <c r="AI643">
        <v>3107.28</v>
      </c>
      <c r="AJ643">
        <v>2210.38</v>
      </c>
      <c r="AK643">
        <v>1636.98</v>
      </c>
      <c r="AL643">
        <v>1197.92</v>
      </c>
      <c r="AM643">
        <v>581.07000000000005</v>
      </c>
      <c r="AN643">
        <v>817.46</v>
      </c>
    </row>
    <row r="644" spans="1:40" x14ac:dyDescent="0.3">
      <c r="A644">
        <v>201902</v>
      </c>
      <c r="B644">
        <v>20190227</v>
      </c>
      <c r="C644">
        <v>1135061900</v>
      </c>
      <c r="D644" t="s">
        <v>56</v>
      </c>
      <c r="E644" s="1">
        <f t="shared" si="60"/>
        <v>43738.420000000013</v>
      </c>
      <c r="F644" s="1">
        <f t="shared" si="61"/>
        <v>23291.460000000006</v>
      </c>
      <c r="G644" s="1">
        <f t="shared" si="62"/>
        <v>20446.960000000003</v>
      </c>
      <c r="H644" s="1">
        <f t="shared" si="63"/>
        <v>8269.64</v>
      </c>
      <c r="I644" s="1">
        <f t="shared" si="64"/>
        <v>5536.88</v>
      </c>
      <c r="J644" s="1">
        <f t="shared" si="65"/>
        <v>2732.76</v>
      </c>
      <c r="K644">
        <v>0</v>
      </c>
      <c r="L644">
        <v>98.86</v>
      </c>
      <c r="M644">
        <v>976.33</v>
      </c>
      <c r="N644">
        <v>2364.9299999999998</v>
      </c>
      <c r="O644">
        <v>1059.95</v>
      </c>
      <c r="P644">
        <v>1097.6500000000001</v>
      </c>
      <c r="Q644">
        <v>934.51</v>
      </c>
      <c r="R644">
        <v>1280.8800000000001</v>
      </c>
      <c r="S644">
        <v>1804.4</v>
      </c>
      <c r="T644">
        <v>2906.17</v>
      </c>
      <c r="U644">
        <v>2642.27</v>
      </c>
      <c r="V644">
        <v>2588.63</v>
      </c>
      <c r="W644">
        <v>2330.58</v>
      </c>
      <c r="X644">
        <v>1681.06</v>
      </c>
      <c r="Y644">
        <v>1525.24</v>
      </c>
      <c r="Z644">
        <v>0</v>
      </c>
      <c r="AA644">
        <v>132.72999999999999</v>
      </c>
      <c r="AB644">
        <v>1173.1099999999999</v>
      </c>
      <c r="AC644">
        <v>2261.75</v>
      </c>
      <c r="AD644">
        <v>1242.27</v>
      </c>
      <c r="AE644">
        <v>1068.31</v>
      </c>
      <c r="AF644">
        <v>714.4</v>
      </c>
      <c r="AG644">
        <v>1243.79</v>
      </c>
      <c r="AH644">
        <v>2642.61</v>
      </c>
      <c r="AI644">
        <v>3189.93</v>
      </c>
      <c r="AJ644">
        <v>2325.19</v>
      </c>
      <c r="AK644">
        <v>1720.11</v>
      </c>
      <c r="AL644">
        <v>1240.1500000000001</v>
      </c>
      <c r="AM644">
        <v>660.95</v>
      </c>
      <c r="AN644">
        <v>831.66</v>
      </c>
    </row>
    <row r="645" spans="1:40" x14ac:dyDescent="0.3">
      <c r="A645">
        <v>201902</v>
      </c>
      <c r="B645">
        <v>20190228</v>
      </c>
      <c r="C645">
        <v>1135061900</v>
      </c>
      <c r="D645" t="s">
        <v>56</v>
      </c>
      <c r="E645" s="1">
        <f t="shared" si="60"/>
        <v>41368.07</v>
      </c>
      <c r="F645" s="1">
        <f t="shared" si="61"/>
        <v>22138.509999999995</v>
      </c>
      <c r="G645" s="1">
        <f t="shared" si="62"/>
        <v>19229.559999999998</v>
      </c>
      <c r="H645" s="1">
        <f t="shared" si="63"/>
        <v>7404.96</v>
      </c>
      <c r="I645" s="1">
        <f t="shared" si="64"/>
        <v>4961.72</v>
      </c>
      <c r="J645" s="1">
        <f t="shared" si="65"/>
        <v>2443.2399999999998</v>
      </c>
      <c r="K645">
        <v>0</v>
      </c>
      <c r="L645">
        <v>97.94</v>
      </c>
      <c r="M645">
        <v>954.51</v>
      </c>
      <c r="N645">
        <v>2075.63</v>
      </c>
      <c r="O645">
        <v>1105.22</v>
      </c>
      <c r="P645">
        <v>1137.28</v>
      </c>
      <c r="Q645">
        <v>928.48</v>
      </c>
      <c r="R645">
        <v>1234.1099999999999</v>
      </c>
      <c r="S645">
        <v>1819.46</v>
      </c>
      <c r="T645">
        <v>2805.56</v>
      </c>
      <c r="U645">
        <v>2526.96</v>
      </c>
      <c r="V645">
        <v>2491.64</v>
      </c>
      <c r="W645">
        <v>2254.02</v>
      </c>
      <c r="X645">
        <v>1378.78</v>
      </c>
      <c r="Y645">
        <v>1328.92</v>
      </c>
      <c r="Z645">
        <v>0</v>
      </c>
      <c r="AA645">
        <v>134.04</v>
      </c>
      <c r="AB645">
        <v>1070.33</v>
      </c>
      <c r="AC645">
        <v>2223.9299999999998</v>
      </c>
      <c r="AD645">
        <v>1090.78</v>
      </c>
      <c r="AE645">
        <v>963.69</v>
      </c>
      <c r="AF645">
        <v>698.25</v>
      </c>
      <c r="AG645">
        <v>1236.98</v>
      </c>
      <c r="AH645">
        <v>2385.87</v>
      </c>
      <c r="AI645">
        <v>3134.22</v>
      </c>
      <c r="AJ645">
        <v>2186.11</v>
      </c>
      <c r="AK645">
        <v>1662.12</v>
      </c>
      <c r="AL645">
        <v>1152.8599999999999</v>
      </c>
      <c r="AM645">
        <v>585.19000000000005</v>
      </c>
      <c r="AN645">
        <v>705.19</v>
      </c>
    </row>
    <row r="646" spans="1:40" x14ac:dyDescent="0.3">
      <c r="A646">
        <v>201902</v>
      </c>
      <c r="B646">
        <v>20190201</v>
      </c>
      <c r="C646">
        <v>1135062100</v>
      </c>
      <c r="D646" t="s">
        <v>57</v>
      </c>
      <c r="E646" s="1">
        <f t="shared" si="60"/>
        <v>49052.159999999996</v>
      </c>
      <c r="F646" s="1">
        <f t="shared" si="61"/>
        <v>27468.400000000001</v>
      </c>
      <c r="G646" s="1">
        <f t="shared" si="62"/>
        <v>21583.759999999998</v>
      </c>
      <c r="H646" s="1">
        <f t="shared" si="63"/>
        <v>9863.07</v>
      </c>
      <c r="I646" s="1">
        <f t="shared" si="64"/>
        <v>6875.8499999999995</v>
      </c>
      <c r="J646" s="1">
        <f t="shared" si="65"/>
        <v>2987.2200000000003</v>
      </c>
      <c r="K646">
        <v>0</v>
      </c>
      <c r="L646">
        <v>83.46</v>
      </c>
      <c r="M646">
        <v>984.92</v>
      </c>
      <c r="N646">
        <v>1915.46</v>
      </c>
      <c r="O646">
        <v>1003.68</v>
      </c>
      <c r="P646">
        <v>1148.24</v>
      </c>
      <c r="Q646">
        <v>1228.0999999999999</v>
      </c>
      <c r="R646">
        <v>1582.33</v>
      </c>
      <c r="S646">
        <v>2282.1799999999998</v>
      </c>
      <c r="T646">
        <v>3784.54</v>
      </c>
      <c r="U646">
        <v>3501.33</v>
      </c>
      <c r="V646">
        <v>3078.31</v>
      </c>
      <c r="W646">
        <v>3025.24</v>
      </c>
      <c r="X646">
        <v>2114</v>
      </c>
      <c r="Y646">
        <v>1736.61</v>
      </c>
      <c r="Z646">
        <v>0</v>
      </c>
      <c r="AA646">
        <v>119.77</v>
      </c>
      <c r="AB646">
        <v>1012.12</v>
      </c>
      <c r="AC646">
        <v>2007.27</v>
      </c>
      <c r="AD646">
        <v>1159.94</v>
      </c>
      <c r="AE646">
        <v>960.07</v>
      </c>
      <c r="AF646">
        <v>925.99</v>
      </c>
      <c r="AG646">
        <v>1577.62</v>
      </c>
      <c r="AH646">
        <v>2767.7</v>
      </c>
      <c r="AI646">
        <v>3618.78</v>
      </c>
      <c r="AJ646">
        <v>2446.77</v>
      </c>
      <c r="AK646">
        <v>2000.51</v>
      </c>
      <c r="AL646">
        <v>1400.88</v>
      </c>
      <c r="AM646">
        <v>744.87</v>
      </c>
      <c r="AN646">
        <v>841.47</v>
      </c>
    </row>
    <row r="647" spans="1:40" x14ac:dyDescent="0.3">
      <c r="A647">
        <v>201902</v>
      </c>
      <c r="B647">
        <v>20190202</v>
      </c>
      <c r="C647">
        <v>1135062100</v>
      </c>
      <c r="D647" t="s">
        <v>57</v>
      </c>
      <c r="E647" s="1">
        <f t="shared" si="60"/>
        <v>52207.58</v>
      </c>
      <c r="F647" s="1">
        <f t="shared" si="61"/>
        <v>30130.960000000003</v>
      </c>
      <c r="G647" s="1">
        <f t="shared" si="62"/>
        <v>22076.62</v>
      </c>
      <c r="H647" s="1">
        <f t="shared" si="63"/>
        <v>9349.06</v>
      </c>
      <c r="I647" s="1">
        <f t="shared" si="64"/>
        <v>6605.36</v>
      </c>
      <c r="J647" s="1">
        <f t="shared" si="65"/>
        <v>2743.7000000000003</v>
      </c>
      <c r="K647">
        <v>0</v>
      </c>
      <c r="L647">
        <v>101.81</v>
      </c>
      <c r="M647">
        <v>995.53</v>
      </c>
      <c r="N647">
        <v>2288.29</v>
      </c>
      <c r="O647">
        <v>1168.3499999999999</v>
      </c>
      <c r="P647">
        <v>1298.57</v>
      </c>
      <c r="Q647">
        <v>1361.09</v>
      </c>
      <c r="R647">
        <v>1913.1</v>
      </c>
      <c r="S647">
        <v>2667.34</v>
      </c>
      <c r="T647">
        <v>4594.67</v>
      </c>
      <c r="U647">
        <v>4078.63</v>
      </c>
      <c r="V647">
        <v>3058.22</v>
      </c>
      <c r="W647">
        <v>2934.08</v>
      </c>
      <c r="X647">
        <v>1940.24</v>
      </c>
      <c r="Y647">
        <v>1731.04</v>
      </c>
      <c r="Z647">
        <v>0</v>
      </c>
      <c r="AA647">
        <v>135.99</v>
      </c>
      <c r="AB647">
        <v>999.61</v>
      </c>
      <c r="AC647">
        <v>2209.81</v>
      </c>
      <c r="AD647">
        <v>1269.6400000000001</v>
      </c>
      <c r="AE647">
        <v>1104.07</v>
      </c>
      <c r="AF647">
        <v>1013.81</v>
      </c>
      <c r="AG647">
        <v>1703.57</v>
      </c>
      <c r="AH647">
        <v>2925.46</v>
      </c>
      <c r="AI647">
        <v>3806.82</v>
      </c>
      <c r="AJ647">
        <v>2389.61</v>
      </c>
      <c r="AK647">
        <v>1774.53</v>
      </c>
      <c r="AL647">
        <v>1312.26</v>
      </c>
      <c r="AM647">
        <v>655.33000000000004</v>
      </c>
      <c r="AN647">
        <v>776.11</v>
      </c>
    </row>
    <row r="648" spans="1:40" x14ac:dyDescent="0.3">
      <c r="A648">
        <v>201902</v>
      </c>
      <c r="B648">
        <v>20190203</v>
      </c>
      <c r="C648">
        <v>1135062100</v>
      </c>
      <c r="D648" t="s">
        <v>57</v>
      </c>
      <c r="E648" s="1">
        <f t="shared" si="60"/>
        <v>40098.33</v>
      </c>
      <c r="F648" s="1">
        <f t="shared" si="61"/>
        <v>22899.03</v>
      </c>
      <c r="G648" s="1">
        <f t="shared" si="62"/>
        <v>17199.300000000003</v>
      </c>
      <c r="H648" s="1">
        <f t="shared" si="63"/>
        <v>6924.78</v>
      </c>
      <c r="I648" s="1">
        <f t="shared" si="64"/>
        <v>4715.74</v>
      </c>
      <c r="J648" s="1">
        <f t="shared" si="65"/>
        <v>2209.04</v>
      </c>
      <c r="K648">
        <v>0</v>
      </c>
      <c r="L648">
        <v>65.23</v>
      </c>
      <c r="M648">
        <v>616.21</v>
      </c>
      <c r="N648">
        <v>1616.22</v>
      </c>
      <c r="O648">
        <v>946.83</v>
      </c>
      <c r="P648">
        <v>1191.67</v>
      </c>
      <c r="Q648">
        <v>1149.03</v>
      </c>
      <c r="R648">
        <v>1425.97</v>
      </c>
      <c r="S648">
        <v>1964.29</v>
      </c>
      <c r="T648">
        <v>3496.3</v>
      </c>
      <c r="U648">
        <v>3205.73</v>
      </c>
      <c r="V648">
        <v>2505.81</v>
      </c>
      <c r="W648">
        <v>2125.7800000000002</v>
      </c>
      <c r="X648">
        <v>1481.67</v>
      </c>
      <c r="Y648">
        <v>1108.29</v>
      </c>
      <c r="Z648">
        <v>0</v>
      </c>
      <c r="AA648">
        <v>99.26</v>
      </c>
      <c r="AB648">
        <v>601.95000000000005</v>
      </c>
      <c r="AC648">
        <v>1658.72</v>
      </c>
      <c r="AD648">
        <v>1042.23</v>
      </c>
      <c r="AE648">
        <v>947.99</v>
      </c>
      <c r="AF648">
        <v>896.89</v>
      </c>
      <c r="AG648">
        <v>1371.92</v>
      </c>
      <c r="AH648">
        <v>2007.97</v>
      </c>
      <c r="AI648">
        <v>2929.94</v>
      </c>
      <c r="AJ648">
        <v>1909.79</v>
      </c>
      <c r="AK648">
        <v>1523.6</v>
      </c>
      <c r="AL648">
        <v>1055.52</v>
      </c>
      <c r="AM648">
        <v>497.12</v>
      </c>
      <c r="AN648">
        <v>656.4</v>
      </c>
    </row>
    <row r="649" spans="1:40" x14ac:dyDescent="0.3">
      <c r="A649">
        <v>201902</v>
      </c>
      <c r="B649">
        <v>20190204</v>
      </c>
      <c r="C649">
        <v>1135062100</v>
      </c>
      <c r="D649" t="s">
        <v>57</v>
      </c>
      <c r="E649" s="1">
        <f t="shared" si="60"/>
        <v>31985.95</v>
      </c>
      <c r="F649" s="1">
        <f t="shared" si="61"/>
        <v>18678.12</v>
      </c>
      <c r="G649" s="1">
        <f t="shared" si="62"/>
        <v>13307.829999999998</v>
      </c>
      <c r="H649" s="1">
        <f t="shared" si="63"/>
        <v>5958.87</v>
      </c>
      <c r="I649" s="1">
        <f t="shared" si="64"/>
        <v>4148.09</v>
      </c>
      <c r="J649" s="1">
        <f t="shared" si="65"/>
        <v>1810.78</v>
      </c>
      <c r="K649">
        <v>0</v>
      </c>
      <c r="L649">
        <v>77.930000000000007</v>
      </c>
      <c r="M649">
        <v>386.25</v>
      </c>
      <c r="N649">
        <v>918.02</v>
      </c>
      <c r="O649">
        <v>827.21</v>
      </c>
      <c r="P649">
        <v>1071.01</v>
      </c>
      <c r="Q649">
        <v>1057.8499999999999</v>
      </c>
      <c r="R649">
        <v>1536.3</v>
      </c>
      <c r="S649">
        <v>1695.04</v>
      </c>
      <c r="T649">
        <v>2638.51</v>
      </c>
      <c r="U649">
        <v>2310.9299999999998</v>
      </c>
      <c r="V649">
        <v>2010.98</v>
      </c>
      <c r="W649">
        <v>1878.25</v>
      </c>
      <c r="X649">
        <v>1230.9000000000001</v>
      </c>
      <c r="Y649">
        <v>1038.94</v>
      </c>
      <c r="Z649">
        <v>0</v>
      </c>
      <c r="AA649">
        <v>89.3</v>
      </c>
      <c r="AB649">
        <v>446.76</v>
      </c>
      <c r="AC649">
        <v>867.52</v>
      </c>
      <c r="AD649">
        <v>831.38</v>
      </c>
      <c r="AE649">
        <v>869.05</v>
      </c>
      <c r="AF649">
        <v>862.24</v>
      </c>
      <c r="AG649">
        <v>1189.53</v>
      </c>
      <c r="AH649">
        <v>1514.63</v>
      </c>
      <c r="AI649">
        <v>2118.44</v>
      </c>
      <c r="AJ649">
        <v>1503.89</v>
      </c>
      <c r="AK649">
        <v>1204.31</v>
      </c>
      <c r="AL649">
        <v>882.15</v>
      </c>
      <c r="AM649">
        <v>365.38</v>
      </c>
      <c r="AN649">
        <v>563.25</v>
      </c>
    </row>
    <row r="650" spans="1:40" x14ac:dyDescent="0.3">
      <c r="A650">
        <v>201902</v>
      </c>
      <c r="B650">
        <v>20190205</v>
      </c>
      <c r="C650">
        <v>1135062100</v>
      </c>
      <c r="D650" t="s">
        <v>57</v>
      </c>
      <c r="E650" s="1">
        <f t="shared" si="60"/>
        <v>38170.81</v>
      </c>
      <c r="F650" s="1">
        <f t="shared" si="61"/>
        <v>21380.720000000001</v>
      </c>
      <c r="G650" s="1">
        <f t="shared" si="62"/>
        <v>16790.09</v>
      </c>
      <c r="H650" s="1">
        <f t="shared" si="63"/>
        <v>5548.7300000000005</v>
      </c>
      <c r="I650" s="1">
        <f t="shared" si="64"/>
        <v>3691.0000000000005</v>
      </c>
      <c r="J650" s="1">
        <f t="shared" si="65"/>
        <v>1857.73</v>
      </c>
      <c r="K650">
        <v>0</v>
      </c>
      <c r="L650">
        <v>103.64</v>
      </c>
      <c r="M650">
        <v>805.53</v>
      </c>
      <c r="N650">
        <v>1410.91</v>
      </c>
      <c r="O650">
        <v>1222.24</v>
      </c>
      <c r="P650">
        <v>1345.85</v>
      </c>
      <c r="Q650">
        <v>1219.6300000000001</v>
      </c>
      <c r="R650">
        <v>1703.9</v>
      </c>
      <c r="S650">
        <v>2066.92</v>
      </c>
      <c r="T650">
        <v>2990.99</v>
      </c>
      <c r="U650">
        <v>2699.5</v>
      </c>
      <c r="V650">
        <v>2120.61</v>
      </c>
      <c r="W650">
        <v>1623.3</v>
      </c>
      <c r="X650">
        <v>1053.8800000000001</v>
      </c>
      <c r="Y650">
        <v>1013.82</v>
      </c>
      <c r="Z650">
        <v>0</v>
      </c>
      <c r="AA650">
        <v>116.9</v>
      </c>
      <c r="AB650">
        <v>773.59</v>
      </c>
      <c r="AC650">
        <v>1192.55</v>
      </c>
      <c r="AD650">
        <v>1163.3699999999999</v>
      </c>
      <c r="AE650">
        <v>1200.1600000000001</v>
      </c>
      <c r="AF650">
        <v>1065.69</v>
      </c>
      <c r="AG650">
        <v>1524.69</v>
      </c>
      <c r="AH650">
        <v>2028.39</v>
      </c>
      <c r="AI650">
        <v>2647.46</v>
      </c>
      <c r="AJ650">
        <v>1827.26</v>
      </c>
      <c r="AK650">
        <v>1392.3</v>
      </c>
      <c r="AL650">
        <v>869.6</v>
      </c>
      <c r="AM650">
        <v>403.5</v>
      </c>
      <c r="AN650">
        <v>584.63</v>
      </c>
    </row>
    <row r="651" spans="1:40" x14ac:dyDescent="0.3">
      <c r="A651">
        <v>201902</v>
      </c>
      <c r="B651">
        <v>20190206</v>
      </c>
      <c r="C651">
        <v>1135062100</v>
      </c>
      <c r="D651" t="s">
        <v>57</v>
      </c>
      <c r="E651" s="1">
        <f t="shared" si="60"/>
        <v>35609.14</v>
      </c>
      <c r="F651" s="1">
        <f t="shared" si="61"/>
        <v>20248.05</v>
      </c>
      <c r="G651" s="1">
        <f t="shared" si="62"/>
        <v>15361.089999999998</v>
      </c>
      <c r="H651" s="1">
        <f t="shared" si="63"/>
        <v>5738.4400000000005</v>
      </c>
      <c r="I651" s="1">
        <f t="shared" si="64"/>
        <v>3930.36</v>
      </c>
      <c r="J651" s="1">
        <f t="shared" si="65"/>
        <v>1808.0800000000002</v>
      </c>
      <c r="K651">
        <v>0</v>
      </c>
      <c r="L651">
        <v>94.9</v>
      </c>
      <c r="M651">
        <v>715.51</v>
      </c>
      <c r="N651">
        <v>1415.29</v>
      </c>
      <c r="O651">
        <v>930.25</v>
      </c>
      <c r="P651">
        <v>1056.08</v>
      </c>
      <c r="Q651">
        <v>1002.44</v>
      </c>
      <c r="R651">
        <v>1495.51</v>
      </c>
      <c r="S651">
        <v>1873.26</v>
      </c>
      <c r="T651">
        <v>3082.22</v>
      </c>
      <c r="U651">
        <v>2549.62</v>
      </c>
      <c r="V651">
        <v>2102.61</v>
      </c>
      <c r="W651">
        <v>1753.45</v>
      </c>
      <c r="X651">
        <v>1197.93</v>
      </c>
      <c r="Y651">
        <v>978.98</v>
      </c>
      <c r="Z651">
        <v>0</v>
      </c>
      <c r="AA651">
        <v>136.04</v>
      </c>
      <c r="AB651">
        <v>713.68</v>
      </c>
      <c r="AC651">
        <v>1366.54</v>
      </c>
      <c r="AD651">
        <v>984.6</v>
      </c>
      <c r="AE651">
        <v>864.62</v>
      </c>
      <c r="AF651">
        <v>784.89</v>
      </c>
      <c r="AG651">
        <v>1380.09</v>
      </c>
      <c r="AH651">
        <v>1935.74</v>
      </c>
      <c r="AI651">
        <v>2489.39</v>
      </c>
      <c r="AJ651">
        <v>1659.46</v>
      </c>
      <c r="AK651">
        <v>1237.96</v>
      </c>
      <c r="AL651">
        <v>889.71</v>
      </c>
      <c r="AM651">
        <v>379.11</v>
      </c>
      <c r="AN651">
        <v>539.26</v>
      </c>
    </row>
    <row r="652" spans="1:40" x14ac:dyDescent="0.3">
      <c r="A652">
        <v>201902</v>
      </c>
      <c r="B652">
        <v>20190207</v>
      </c>
      <c r="C652">
        <v>1135062100</v>
      </c>
      <c r="D652" t="s">
        <v>57</v>
      </c>
      <c r="E652" s="1">
        <f t="shared" si="60"/>
        <v>46252.80000000001</v>
      </c>
      <c r="F652" s="1">
        <f t="shared" si="61"/>
        <v>25682.07</v>
      </c>
      <c r="G652" s="1">
        <f t="shared" si="62"/>
        <v>20570.729999999996</v>
      </c>
      <c r="H652" s="1">
        <f t="shared" si="63"/>
        <v>9434.83</v>
      </c>
      <c r="I652" s="1">
        <f t="shared" si="64"/>
        <v>6491.66</v>
      </c>
      <c r="J652" s="1">
        <f t="shared" si="65"/>
        <v>2943.17</v>
      </c>
      <c r="K652">
        <v>0</v>
      </c>
      <c r="L652">
        <v>89.85</v>
      </c>
      <c r="M652">
        <v>805.38</v>
      </c>
      <c r="N652">
        <v>2013.94</v>
      </c>
      <c r="O652">
        <v>1057.79</v>
      </c>
      <c r="P652">
        <v>1166.3499999999999</v>
      </c>
      <c r="Q652">
        <v>1076.19</v>
      </c>
      <c r="R652">
        <v>1612.38</v>
      </c>
      <c r="S652">
        <v>2038.79</v>
      </c>
      <c r="T652">
        <v>3528.55</v>
      </c>
      <c r="U652">
        <v>3114.84</v>
      </c>
      <c r="V652">
        <v>2686.35</v>
      </c>
      <c r="W652">
        <v>2807.98</v>
      </c>
      <c r="X652">
        <v>1997</v>
      </c>
      <c r="Y652">
        <v>1686.68</v>
      </c>
      <c r="Z652">
        <v>0</v>
      </c>
      <c r="AA652">
        <v>117.75</v>
      </c>
      <c r="AB652">
        <v>884.43</v>
      </c>
      <c r="AC652">
        <v>1982.86</v>
      </c>
      <c r="AD652">
        <v>1193.53</v>
      </c>
      <c r="AE652">
        <v>935.43</v>
      </c>
      <c r="AF652">
        <v>870.34</v>
      </c>
      <c r="AG652">
        <v>1485.62</v>
      </c>
      <c r="AH652">
        <v>2666.69</v>
      </c>
      <c r="AI652">
        <v>3333.26</v>
      </c>
      <c r="AJ652">
        <v>2398.65</v>
      </c>
      <c r="AK652">
        <v>1759</v>
      </c>
      <c r="AL652">
        <v>1396.48</v>
      </c>
      <c r="AM652">
        <v>697.94</v>
      </c>
      <c r="AN652">
        <v>848.75</v>
      </c>
    </row>
    <row r="653" spans="1:40" x14ac:dyDescent="0.3">
      <c r="A653">
        <v>201902</v>
      </c>
      <c r="B653">
        <v>20190208</v>
      </c>
      <c r="C653">
        <v>1135062100</v>
      </c>
      <c r="D653" t="s">
        <v>57</v>
      </c>
      <c r="E653" s="1">
        <f t="shared" si="60"/>
        <v>49097.69999999999</v>
      </c>
      <c r="F653" s="1">
        <f t="shared" si="61"/>
        <v>27041.589999999997</v>
      </c>
      <c r="G653" s="1">
        <f t="shared" si="62"/>
        <v>22056.11</v>
      </c>
      <c r="H653" s="1">
        <f t="shared" si="63"/>
        <v>9699.57</v>
      </c>
      <c r="I653" s="1">
        <f t="shared" si="64"/>
        <v>6679.59</v>
      </c>
      <c r="J653" s="1">
        <f t="shared" si="65"/>
        <v>3019.98</v>
      </c>
      <c r="K653">
        <v>0</v>
      </c>
      <c r="L653">
        <v>107.02</v>
      </c>
      <c r="M653">
        <v>1017.37</v>
      </c>
      <c r="N653">
        <v>2134.33</v>
      </c>
      <c r="O653">
        <v>1043.4100000000001</v>
      </c>
      <c r="P653">
        <v>1192.3499999999999</v>
      </c>
      <c r="Q653">
        <v>1069.18</v>
      </c>
      <c r="R653">
        <v>1667.64</v>
      </c>
      <c r="S653">
        <v>2232.71</v>
      </c>
      <c r="T653">
        <v>3793.94</v>
      </c>
      <c r="U653">
        <v>3331.47</v>
      </c>
      <c r="V653">
        <v>2772.58</v>
      </c>
      <c r="W653">
        <v>2743.35</v>
      </c>
      <c r="X653">
        <v>2127.64</v>
      </c>
      <c r="Y653">
        <v>1808.6</v>
      </c>
      <c r="Z653">
        <v>0</v>
      </c>
      <c r="AA653">
        <v>129.6</v>
      </c>
      <c r="AB653">
        <v>1035.3900000000001</v>
      </c>
      <c r="AC653">
        <v>2189.36</v>
      </c>
      <c r="AD653">
        <v>1179.93</v>
      </c>
      <c r="AE653">
        <v>971.64</v>
      </c>
      <c r="AF653">
        <v>931.44</v>
      </c>
      <c r="AG653">
        <v>1621.36</v>
      </c>
      <c r="AH653">
        <v>2841.04</v>
      </c>
      <c r="AI653">
        <v>3778.14</v>
      </c>
      <c r="AJ653">
        <v>2455.31</v>
      </c>
      <c r="AK653">
        <v>1902.92</v>
      </c>
      <c r="AL653">
        <v>1443.49</v>
      </c>
      <c r="AM653">
        <v>707.47</v>
      </c>
      <c r="AN653">
        <v>869.02</v>
      </c>
    </row>
    <row r="654" spans="1:40" x14ac:dyDescent="0.3">
      <c r="A654">
        <v>201902</v>
      </c>
      <c r="B654">
        <v>20190209</v>
      </c>
      <c r="C654">
        <v>1135062100</v>
      </c>
      <c r="D654" t="s">
        <v>57</v>
      </c>
      <c r="E654" s="1">
        <f t="shared" si="60"/>
        <v>52677.729999999989</v>
      </c>
      <c r="F654" s="1">
        <f t="shared" si="61"/>
        <v>30195.15</v>
      </c>
      <c r="G654" s="1">
        <f t="shared" si="62"/>
        <v>22482.580000000005</v>
      </c>
      <c r="H654" s="1">
        <f t="shared" si="63"/>
        <v>8978.0499999999993</v>
      </c>
      <c r="I654" s="1">
        <f t="shared" si="64"/>
        <v>6390.34</v>
      </c>
      <c r="J654" s="1">
        <f t="shared" si="65"/>
        <v>2587.71</v>
      </c>
      <c r="K654">
        <v>0</v>
      </c>
      <c r="L654">
        <v>80.38</v>
      </c>
      <c r="M654">
        <v>1082.8</v>
      </c>
      <c r="N654">
        <v>2340.0300000000002</v>
      </c>
      <c r="O654">
        <v>1166.07</v>
      </c>
      <c r="P654">
        <v>1346.96</v>
      </c>
      <c r="Q654">
        <v>1333.52</v>
      </c>
      <c r="R654">
        <v>1988.26</v>
      </c>
      <c r="S654">
        <v>2841.85</v>
      </c>
      <c r="T654">
        <v>4712.76</v>
      </c>
      <c r="U654">
        <v>3983.82</v>
      </c>
      <c r="V654">
        <v>2928.36</v>
      </c>
      <c r="W654">
        <v>2884.83</v>
      </c>
      <c r="X654">
        <v>1903.79</v>
      </c>
      <c r="Y654">
        <v>1601.72</v>
      </c>
      <c r="Z654">
        <v>0</v>
      </c>
      <c r="AA654">
        <v>142.84</v>
      </c>
      <c r="AB654">
        <v>1178.57</v>
      </c>
      <c r="AC654">
        <v>2247.7800000000002</v>
      </c>
      <c r="AD654">
        <v>1238.6099999999999</v>
      </c>
      <c r="AE654">
        <v>1053.5899999999999</v>
      </c>
      <c r="AF654">
        <v>1059.1300000000001</v>
      </c>
      <c r="AG654">
        <v>1754.99</v>
      </c>
      <c r="AH654">
        <v>3030.4</v>
      </c>
      <c r="AI654">
        <v>4075.2</v>
      </c>
      <c r="AJ654">
        <v>2388.13</v>
      </c>
      <c r="AK654">
        <v>1725.63</v>
      </c>
      <c r="AL654">
        <v>1225.95</v>
      </c>
      <c r="AM654">
        <v>644.04</v>
      </c>
      <c r="AN654">
        <v>717.72</v>
      </c>
    </row>
    <row r="655" spans="1:40" x14ac:dyDescent="0.3">
      <c r="A655">
        <v>201902</v>
      </c>
      <c r="B655">
        <v>20190210</v>
      </c>
      <c r="C655">
        <v>1135062100</v>
      </c>
      <c r="D655" t="s">
        <v>57</v>
      </c>
      <c r="E655" s="1">
        <f t="shared" si="60"/>
        <v>40141.68</v>
      </c>
      <c r="F655" s="1">
        <f t="shared" si="61"/>
        <v>23150.65</v>
      </c>
      <c r="G655" s="1">
        <f t="shared" si="62"/>
        <v>16991.03</v>
      </c>
      <c r="H655" s="1">
        <f t="shared" si="63"/>
        <v>7185.2800000000007</v>
      </c>
      <c r="I655" s="1">
        <f t="shared" si="64"/>
        <v>4961.01</v>
      </c>
      <c r="J655" s="1">
        <f t="shared" si="65"/>
        <v>2224.27</v>
      </c>
      <c r="K655">
        <v>0</v>
      </c>
      <c r="L655">
        <v>71.67</v>
      </c>
      <c r="M655">
        <v>711.99</v>
      </c>
      <c r="N655">
        <v>2043.69</v>
      </c>
      <c r="O655">
        <v>968.31</v>
      </c>
      <c r="P655">
        <v>1169.72</v>
      </c>
      <c r="Q655">
        <v>1044.3</v>
      </c>
      <c r="R655">
        <v>1322.38</v>
      </c>
      <c r="S655">
        <v>1875.01</v>
      </c>
      <c r="T655">
        <v>3519.84</v>
      </c>
      <c r="U655">
        <v>3035.93</v>
      </c>
      <c r="V655">
        <v>2426.8000000000002</v>
      </c>
      <c r="W655">
        <v>2106.77</v>
      </c>
      <c r="X655">
        <v>1527.43</v>
      </c>
      <c r="Y655">
        <v>1326.81</v>
      </c>
      <c r="Z655">
        <v>0</v>
      </c>
      <c r="AA655">
        <v>90.53</v>
      </c>
      <c r="AB655">
        <v>770.67</v>
      </c>
      <c r="AC655">
        <v>2015.33</v>
      </c>
      <c r="AD655">
        <v>1143.96</v>
      </c>
      <c r="AE655">
        <v>901.73</v>
      </c>
      <c r="AF655">
        <v>782.1</v>
      </c>
      <c r="AG655">
        <v>1164.1500000000001</v>
      </c>
      <c r="AH655">
        <v>1972.24</v>
      </c>
      <c r="AI655">
        <v>2836.99</v>
      </c>
      <c r="AJ655">
        <v>1787.61</v>
      </c>
      <c r="AK655">
        <v>1301.45</v>
      </c>
      <c r="AL655">
        <v>1012.16</v>
      </c>
      <c r="AM655">
        <v>564.64</v>
      </c>
      <c r="AN655">
        <v>647.47</v>
      </c>
    </row>
    <row r="656" spans="1:40" x14ac:dyDescent="0.3">
      <c r="A656">
        <v>201902</v>
      </c>
      <c r="B656">
        <v>20190211</v>
      </c>
      <c r="C656">
        <v>1135062100</v>
      </c>
      <c r="D656" t="s">
        <v>57</v>
      </c>
      <c r="E656" s="1">
        <f t="shared" si="60"/>
        <v>46893.35</v>
      </c>
      <c r="F656" s="1">
        <f t="shared" si="61"/>
        <v>25626.89</v>
      </c>
      <c r="G656" s="1">
        <f t="shared" si="62"/>
        <v>21266.460000000003</v>
      </c>
      <c r="H656" s="1">
        <f t="shared" si="63"/>
        <v>9719.41</v>
      </c>
      <c r="I656" s="1">
        <f t="shared" si="64"/>
        <v>6680.9800000000005</v>
      </c>
      <c r="J656" s="1">
        <f t="shared" si="65"/>
        <v>3038.4300000000003</v>
      </c>
      <c r="K656">
        <v>0</v>
      </c>
      <c r="L656">
        <v>71.12</v>
      </c>
      <c r="M656">
        <v>917.61</v>
      </c>
      <c r="N656">
        <v>1990.13</v>
      </c>
      <c r="O656">
        <v>1039.45</v>
      </c>
      <c r="P656">
        <v>1089.49</v>
      </c>
      <c r="Q656">
        <v>1087.04</v>
      </c>
      <c r="R656">
        <v>1504.77</v>
      </c>
      <c r="S656">
        <v>2087.77</v>
      </c>
      <c r="T656">
        <v>3355.32</v>
      </c>
      <c r="U656">
        <v>3076.57</v>
      </c>
      <c r="V656">
        <v>2726.64</v>
      </c>
      <c r="W656">
        <v>2792.16</v>
      </c>
      <c r="X656">
        <v>2003.35</v>
      </c>
      <c r="Y656">
        <v>1885.47</v>
      </c>
      <c r="Z656">
        <v>0</v>
      </c>
      <c r="AA656">
        <v>112.75</v>
      </c>
      <c r="AB656">
        <v>1070.33</v>
      </c>
      <c r="AC656">
        <v>2079.83</v>
      </c>
      <c r="AD656">
        <v>1114.21</v>
      </c>
      <c r="AE656">
        <v>992.89</v>
      </c>
      <c r="AF656">
        <v>851.92</v>
      </c>
      <c r="AG656">
        <v>1524.47</v>
      </c>
      <c r="AH656">
        <v>2787.3</v>
      </c>
      <c r="AI656">
        <v>3470.56</v>
      </c>
      <c r="AJ656">
        <v>2382.64</v>
      </c>
      <c r="AK656">
        <v>1841.13</v>
      </c>
      <c r="AL656">
        <v>1494.43</v>
      </c>
      <c r="AM656">
        <v>729.96</v>
      </c>
      <c r="AN656">
        <v>814.04</v>
      </c>
    </row>
    <row r="657" spans="1:40" x14ac:dyDescent="0.3">
      <c r="A657">
        <v>201902</v>
      </c>
      <c r="B657">
        <v>20190212</v>
      </c>
      <c r="C657">
        <v>1135062100</v>
      </c>
      <c r="D657" t="s">
        <v>57</v>
      </c>
      <c r="E657" s="1">
        <f t="shared" si="60"/>
        <v>47631.6</v>
      </c>
      <c r="F657" s="1">
        <f t="shared" si="61"/>
        <v>25887.97</v>
      </c>
      <c r="G657" s="1">
        <f t="shared" si="62"/>
        <v>21743.630000000005</v>
      </c>
      <c r="H657" s="1">
        <f t="shared" si="63"/>
        <v>9628.7400000000016</v>
      </c>
      <c r="I657" s="1">
        <f t="shared" si="64"/>
        <v>6518.0700000000006</v>
      </c>
      <c r="J657" s="1">
        <f t="shared" si="65"/>
        <v>3110.67</v>
      </c>
      <c r="K657">
        <v>0</v>
      </c>
      <c r="L657">
        <v>100.46</v>
      </c>
      <c r="M657">
        <v>904.1</v>
      </c>
      <c r="N657">
        <v>2022.28</v>
      </c>
      <c r="O657">
        <v>1001.29</v>
      </c>
      <c r="P657">
        <v>1102.25</v>
      </c>
      <c r="Q657">
        <v>1096.25</v>
      </c>
      <c r="R657">
        <v>1560.68</v>
      </c>
      <c r="S657">
        <v>2091.52</v>
      </c>
      <c r="T657">
        <v>3540.53</v>
      </c>
      <c r="U657">
        <v>3167.45</v>
      </c>
      <c r="V657">
        <v>2783.09</v>
      </c>
      <c r="W657">
        <v>2752.82</v>
      </c>
      <c r="X657">
        <v>2013.49</v>
      </c>
      <c r="Y657">
        <v>1751.76</v>
      </c>
      <c r="Z657">
        <v>0</v>
      </c>
      <c r="AA657">
        <v>110.32</v>
      </c>
      <c r="AB657">
        <v>947.92</v>
      </c>
      <c r="AC657">
        <v>2211.73</v>
      </c>
      <c r="AD657">
        <v>1141.1300000000001</v>
      </c>
      <c r="AE657">
        <v>956.43</v>
      </c>
      <c r="AF657">
        <v>963.52</v>
      </c>
      <c r="AG657">
        <v>1564.7</v>
      </c>
      <c r="AH657">
        <v>2702.19</v>
      </c>
      <c r="AI657">
        <v>3784.49</v>
      </c>
      <c r="AJ657">
        <v>2426.9</v>
      </c>
      <c r="AK657">
        <v>1823.63</v>
      </c>
      <c r="AL657">
        <v>1439.96</v>
      </c>
      <c r="AM657">
        <v>760.06</v>
      </c>
      <c r="AN657">
        <v>910.65</v>
      </c>
    </row>
    <row r="658" spans="1:40" x14ac:dyDescent="0.3">
      <c r="A658">
        <v>201902</v>
      </c>
      <c r="B658">
        <v>20190213</v>
      </c>
      <c r="C658">
        <v>1135062100</v>
      </c>
      <c r="D658" t="s">
        <v>57</v>
      </c>
      <c r="E658" s="1">
        <f t="shared" si="60"/>
        <v>48943.430000000015</v>
      </c>
      <c r="F658" s="1">
        <f t="shared" si="61"/>
        <v>26310.690000000006</v>
      </c>
      <c r="G658" s="1">
        <f t="shared" si="62"/>
        <v>22632.74</v>
      </c>
      <c r="H658" s="1">
        <f t="shared" si="63"/>
        <v>9705.1999999999989</v>
      </c>
      <c r="I658" s="1">
        <f t="shared" si="64"/>
        <v>6407.5099999999993</v>
      </c>
      <c r="J658" s="1">
        <f t="shared" si="65"/>
        <v>3297.69</v>
      </c>
      <c r="K658">
        <v>0</v>
      </c>
      <c r="L658">
        <v>118.96</v>
      </c>
      <c r="M658">
        <v>980.72</v>
      </c>
      <c r="N658">
        <v>2217.37</v>
      </c>
      <c r="O658">
        <v>1099.18</v>
      </c>
      <c r="P658">
        <v>1166.29</v>
      </c>
      <c r="Q658">
        <v>1039.6099999999999</v>
      </c>
      <c r="R658">
        <v>1597.46</v>
      </c>
      <c r="S658">
        <v>2195.41</v>
      </c>
      <c r="T658">
        <v>3503.53</v>
      </c>
      <c r="U658">
        <v>3185.34</v>
      </c>
      <c r="V658">
        <v>2799.31</v>
      </c>
      <c r="W658">
        <v>2690.74</v>
      </c>
      <c r="X658">
        <v>2051.31</v>
      </c>
      <c r="Y658">
        <v>1665.46</v>
      </c>
      <c r="Z658">
        <v>0</v>
      </c>
      <c r="AA658">
        <v>163.72</v>
      </c>
      <c r="AB658">
        <v>1127.03</v>
      </c>
      <c r="AC658">
        <v>2164.66</v>
      </c>
      <c r="AD658">
        <v>1204.92</v>
      </c>
      <c r="AE658">
        <v>974.33</v>
      </c>
      <c r="AF658">
        <v>922.46</v>
      </c>
      <c r="AG658">
        <v>1640.37</v>
      </c>
      <c r="AH658">
        <v>2922.46</v>
      </c>
      <c r="AI658">
        <v>3782.3</v>
      </c>
      <c r="AJ658">
        <v>2448.2600000000002</v>
      </c>
      <c r="AK658">
        <v>1984.54</v>
      </c>
      <c r="AL658">
        <v>1552.44</v>
      </c>
      <c r="AM658">
        <v>805.75</v>
      </c>
      <c r="AN658">
        <v>939.5</v>
      </c>
    </row>
    <row r="659" spans="1:40" x14ac:dyDescent="0.3">
      <c r="A659">
        <v>201902</v>
      </c>
      <c r="B659">
        <v>20190214</v>
      </c>
      <c r="C659">
        <v>1135062100</v>
      </c>
      <c r="D659" t="s">
        <v>57</v>
      </c>
      <c r="E659" s="1">
        <f t="shared" si="60"/>
        <v>47402.21</v>
      </c>
      <c r="F659" s="1">
        <f t="shared" si="61"/>
        <v>26061.9</v>
      </c>
      <c r="G659" s="1">
        <f t="shared" si="62"/>
        <v>21340.31</v>
      </c>
      <c r="H659" s="1">
        <f t="shared" si="63"/>
        <v>9561.2800000000007</v>
      </c>
      <c r="I659" s="1">
        <f t="shared" si="64"/>
        <v>6515.1500000000005</v>
      </c>
      <c r="J659" s="1">
        <f t="shared" si="65"/>
        <v>3046.13</v>
      </c>
      <c r="K659">
        <v>0</v>
      </c>
      <c r="L659">
        <v>110.65</v>
      </c>
      <c r="M659">
        <v>957.29</v>
      </c>
      <c r="N659">
        <v>2067.63</v>
      </c>
      <c r="O659">
        <v>1009.01</v>
      </c>
      <c r="P659">
        <v>1069.99</v>
      </c>
      <c r="Q659">
        <v>1069.06</v>
      </c>
      <c r="R659">
        <v>1514.91</v>
      </c>
      <c r="S659">
        <v>2104.65</v>
      </c>
      <c r="T659">
        <v>3576.84</v>
      </c>
      <c r="U659">
        <v>3248.39</v>
      </c>
      <c r="V659">
        <v>2818.33</v>
      </c>
      <c r="W659">
        <v>2632.4</v>
      </c>
      <c r="X659">
        <v>1954.11</v>
      </c>
      <c r="Y659">
        <v>1928.64</v>
      </c>
      <c r="Z659">
        <v>0</v>
      </c>
      <c r="AA659">
        <v>126.15</v>
      </c>
      <c r="AB659">
        <v>1074.92</v>
      </c>
      <c r="AC659">
        <v>2054.92</v>
      </c>
      <c r="AD659">
        <v>1153.78</v>
      </c>
      <c r="AE659">
        <v>1034.48</v>
      </c>
      <c r="AF659">
        <v>832.91</v>
      </c>
      <c r="AG659">
        <v>1483.47</v>
      </c>
      <c r="AH659">
        <v>2724.53</v>
      </c>
      <c r="AI659">
        <v>3638.27</v>
      </c>
      <c r="AJ659">
        <v>2371.11</v>
      </c>
      <c r="AK659">
        <v>1799.64</v>
      </c>
      <c r="AL659">
        <v>1386.9</v>
      </c>
      <c r="AM659">
        <v>759.12</v>
      </c>
      <c r="AN659">
        <v>900.11</v>
      </c>
    </row>
    <row r="660" spans="1:40" x14ac:dyDescent="0.3">
      <c r="A660">
        <v>201902</v>
      </c>
      <c r="B660">
        <v>20190215</v>
      </c>
      <c r="C660">
        <v>1135062100</v>
      </c>
      <c r="D660" t="s">
        <v>57</v>
      </c>
      <c r="E660" s="1">
        <f t="shared" si="60"/>
        <v>48644.09</v>
      </c>
      <c r="F660" s="1">
        <f t="shared" si="61"/>
        <v>26660.550000000003</v>
      </c>
      <c r="G660" s="1">
        <f t="shared" si="62"/>
        <v>21983.54</v>
      </c>
      <c r="H660" s="1">
        <f t="shared" si="63"/>
        <v>9279.86</v>
      </c>
      <c r="I660" s="1">
        <f t="shared" si="64"/>
        <v>6292.94</v>
      </c>
      <c r="J660" s="1">
        <f t="shared" si="65"/>
        <v>2986.92</v>
      </c>
      <c r="K660">
        <v>0</v>
      </c>
      <c r="L660">
        <v>117.54</v>
      </c>
      <c r="M660">
        <v>1052.3800000000001</v>
      </c>
      <c r="N660">
        <v>2007.38</v>
      </c>
      <c r="O660">
        <v>1022.8</v>
      </c>
      <c r="P660">
        <v>1094.98</v>
      </c>
      <c r="Q660">
        <v>1122.04</v>
      </c>
      <c r="R660">
        <v>1672.35</v>
      </c>
      <c r="S660">
        <v>2311.88</v>
      </c>
      <c r="T660">
        <v>3556.78</v>
      </c>
      <c r="U660">
        <v>3442.74</v>
      </c>
      <c r="V660">
        <v>2966.74</v>
      </c>
      <c r="W660">
        <v>2737.26</v>
      </c>
      <c r="X660">
        <v>1918.98</v>
      </c>
      <c r="Y660">
        <v>1636.7</v>
      </c>
      <c r="Z660">
        <v>0</v>
      </c>
      <c r="AA660">
        <v>175.19</v>
      </c>
      <c r="AB660">
        <v>1163.9100000000001</v>
      </c>
      <c r="AC660">
        <v>2236.39</v>
      </c>
      <c r="AD660">
        <v>1288.57</v>
      </c>
      <c r="AE660">
        <v>1056.93</v>
      </c>
      <c r="AF660">
        <v>887.47</v>
      </c>
      <c r="AG660">
        <v>1554.13</v>
      </c>
      <c r="AH660">
        <v>2787.64</v>
      </c>
      <c r="AI660">
        <v>3624.86</v>
      </c>
      <c r="AJ660">
        <v>2393.0300000000002</v>
      </c>
      <c r="AK660">
        <v>1828.5</v>
      </c>
      <c r="AL660">
        <v>1420.44</v>
      </c>
      <c r="AM660">
        <v>729.49</v>
      </c>
      <c r="AN660">
        <v>836.99</v>
      </c>
    </row>
    <row r="661" spans="1:40" x14ac:dyDescent="0.3">
      <c r="A661">
        <v>201902</v>
      </c>
      <c r="B661">
        <v>20190216</v>
      </c>
      <c r="C661">
        <v>1135062100</v>
      </c>
      <c r="D661" t="s">
        <v>57</v>
      </c>
      <c r="E661" s="1">
        <f t="shared" si="60"/>
        <v>53695.799999999996</v>
      </c>
      <c r="F661" s="1">
        <f t="shared" si="61"/>
        <v>30852.670000000002</v>
      </c>
      <c r="G661" s="1">
        <f t="shared" si="62"/>
        <v>22843.129999999997</v>
      </c>
      <c r="H661" s="1">
        <f t="shared" si="63"/>
        <v>9315.14</v>
      </c>
      <c r="I661" s="1">
        <f t="shared" si="64"/>
        <v>6653</v>
      </c>
      <c r="J661" s="1">
        <f t="shared" si="65"/>
        <v>2662.14</v>
      </c>
      <c r="K661">
        <v>0</v>
      </c>
      <c r="L661">
        <v>122.04</v>
      </c>
      <c r="M661">
        <v>1133.04</v>
      </c>
      <c r="N661">
        <v>2394.71</v>
      </c>
      <c r="O661">
        <v>1172.55</v>
      </c>
      <c r="P661">
        <v>1264.0899999999999</v>
      </c>
      <c r="Q661">
        <v>1293.46</v>
      </c>
      <c r="R661">
        <v>1986.12</v>
      </c>
      <c r="S661">
        <v>2928.31</v>
      </c>
      <c r="T661">
        <v>4791.1000000000004</v>
      </c>
      <c r="U661">
        <v>4026.31</v>
      </c>
      <c r="V661">
        <v>3087.94</v>
      </c>
      <c r="W661">
        <v>2878.31</v>
      </c>
      <c r="X661">
        <v>2014.45</v>
      </c>
      <c r="Y661">
        <v>1760.24</v>
      </c>
      <c r="Z661">
        <v>0</v>
      </c>
      <c r="AA661">
        <v>193.74</v>
      </c>
      <c r="AB661">
        <v>1193.0999999999999</v>
      </c>
      <c r="AC661">
        <v>2271.6</v>
      </c>
      <c r="AD661">
        <v>1249.6600000000001</v>
      </c>
      <c r="AE661">
        <v>1168.95</v>
      </c>
      <c r="AF661">
        <v>1060.78</v>
      </c>
      <c r="AG661">
        <v>1876.21</v>
      </c>
      <c r="AH661">
        <v>3085.67</v>
      </c>
      <c r="AI661">
        <v>4042.55</v>
      </c>
      <c r="AJ661">
        <v>2345.85</v>
      </c>
      <c r="AK661">
        <v>1692.88</v>
      </c>
      <c r="AL661">
        <v>1272.07</v>
      </c>
      <c r="AM661">
        <v>640.04</v>
      </c>
      <c r="AN661">
        <v>750.03</v>
      </c>
    </row>
    <row r="662" spans="1:40" x14ac:dyDescent="0.3">
      <c r="A662">
        <v>201902</v>
      </c>
      <c r="B662">
        <v>20190217</v>
      </c>
      <c r="C662">
        <v>1135062100</v>
      </c>
      <c r="D662" t="s">
        <v>57</v>
      </c>
      <c r="E662" s="1">
        <f t="shared" si="60"/>
        <v>45537.570000000007</v>
      </c>
      <c r="F662" s="1">
        <f t="shared" si="61"/>
        <v>25788.010000000002</v>
      </c>
      <c r="G662" s="1">
        <f t="shared" si="62"/>
        <v>19749.560000000005</v>
      </c>
      <c r="H662" s="1">
        <f t="shared" si="63"/>
        <v>8090.4299999999994</v>
      </c>
      <c r="I662" s="1">
        <f t="shared" si="64"/>
        <v>5495.3099999999995</v>
      </c>
      <c r="J662" s="1">
        <f t="shared" si="65"/>
        <v>2595.12</v>
      </c>
      <c r="K662">
        <v>0</v>
      </c>
      <c r="L662">
        <v>109.09</v>
      </c>
      <c r="M662">
        <v>754.33</v>
      </c>
      <c r="N662">
        <v>2117.9</v>
      </c>
      <c r="O662">
        <v>1059.5</v>
      </c>
      <c r="P662">
        <v>1208.17</v>
      </c>
      <c r="Q662">
        <v>1153.83</v>
      </c>
      <c r="R662">
        <v>1568.86</v>
      </c>
      <c r="S662">
        <v>2286.21</v>
      </c>
      <c r="T662">
        <v>3954.28</v>
      </c>
      <c r="U662">
        <v>3476.58</v>
      </c>
      <c r="V662">
        <v>2603.9499999999998</v>
      </c>
      <c r="W662">
        <v>2346.4699999999998</v>
      </c>
      <c r="X662">
        <v>1639.44</v>
      </c>
      <c r="Y662">
        <v>1509.4</v>
      </c>
      <c r="Z662">
        <v>0</v>
      </c>
      <c r="AA662">
        <v>144.46</v>
      </c>
      <c r="AB662">
        <v>809.16</v>
      </c>
      <c r="AC662">
        <v>2097.81</v>
      </c>
      <c r="AD662">
        <v>1158.23</v>
      </c>
      <c r="AE662">
        <v>1055.6199999999999</v>
      </c>
      <c r="AF662">
        <v>863.87</v>
      </c>
      <c r="AG662">
        <v>1539.14</v>
      </c>
      <c r="AH662">
        <v>2451.94</v>
      </c>
      <c r="AI662">
        <v>3266.19</v>
      </c>
      <c r="AJ662">
        <v>2142.6</v>
      </c>
      <c r="AK662">
        <v>1625.42</v>
      </c>
      <c r="AL662">
        <v>1154.49</v>
      </c>
      <c r="AM662">
        <v>648.83000000000004</v>
      </c>
      <c r="AN662">
        <v>791.8</v>
      </c>
    </row>
    <row r="663" spans="1:40" x14ac:dyDescent="0.3">
      <c r="A663">
        <v>201902</v>
      </c>
      <c r="B663">
        <v>20190218</v>
      </c>
      <c r="C663">
        <v>1135062100</v>
      </c>
      <c r="D663" t="s">
        <v>57</v>
      </c>
      <c r="E663" s="1">
        <f t="shared" si="60"/>
        <v>46761.320000000014</v>
      </c>
      <c r="F663" s="1">
        <f t="shared" si="61"/>
        <v>25519.399999999998</v>
      </c>
      <c r="G663" s="1">
        <f t="shared" si="62"/>
        <v>21241.920000000006</v>
      </c>
      <c r="H663" s="1">
        <f t="shared" si="63"/>
        <v>9588.19</v>
      </c>
      <c r="I663" s="1">
        <f t="shared" si="64"/>
        <v>6501.26</v>
      </c>
      <c r="J663" s="1">
        <f t="shared" si="65"/>
        <v>3086.9300000000003</v>
      </c>
      <c r="K663">
        <v>0</v>
      </c>
      <c r="L663">
        <v>92.83</v>
      </c>
      <c r="M663">
        <v>1009.11</v>
      </c>
      <c r="N663">
        <v>1860.68</v>
      </c>
      <c r="O663">
        <v>1008.55</v>
      </c>
      <c r="P663">
        <v>1091.8699999999999</v>
      </c>
      <c r="Q663">
        <v>1150.25</v>
      </c>
      <c r="R663">
        <v>1523.02</v>
      </c>
      <c r="S663">
        <v>2073.59</v>
      </c>
      <c r="T663">
        <v>3357.87</v>
      </c>
      <c r="U663">
        <v>3117.71</v>
      </c>
      <c r="V663">
        <v>2732.66</v>
      </c>
      <c r="W663">
        <v>2685.35</v>
      </c>
      <c r="X663">
        <v>2014.98</v>
      </c>
      <c r="Y663">
        <v>1800.93</v>
      </c>
      <c r="Z663">
        <v>0.38</v>
      </c>
      <c r="AA663">
        <v>141.91999999999999</v>
      </c>
      <c r="AB663">
        <v>1113.81</v>
      </c>
      <c r="AC663">
        <v>1905.34</v>
      </c>
      <c r="AD663">
        <v>1086.9000000000001</v>
      </c>
      <c r="AE663">
        <v>1032.7</v>
      </c>
      <c r="AF663">
        <v>862.5</v>
      </c>
      <c r="AG663">
        <v>1532.53</v>
      </c>
      <c r="AH663">
        <v>2656.37</v>
      </c>
      <c r="AI663">
        <v>3497.41</v>
      </c>
      <c r="AJ663">
        <v>2423.69</v>
      </c>
      <c r="AK663">
        <v>1901.44</v>
      </c>
      <c r="AL663">
        <v>1458.99</v>
      </c>
      <c r="AM663">
        <v>769.22</v>
      </c>
      <c r="AN663">
        <v>858.72</v>
      </c>
    </row>
    <row r="664" spans="1:40" x14ac:dyDescent="0.3">
      <c r="A664">
        <v>201902</v>
      </c>
      <c r="B664">
        <v>20190219</v>
      </c>
      <c r="C664">
        <v>1135062100</v>
      </c>
      <c r="D664" t="s">
        <v>57</v>
      </c>
      <c r="E664" s="1">
        <f t="shared" si="60"/>
        <v>45704.61</v>
      </c>
      <c r="F664" s="1">
        <f t="shared" si="61"/>
        <v>25074.03</v>
      </c>
      <c r="G664" s="1">
        <f t="shared" si="62"/>
        <v>20630.580000000002</v>
      </c>
      <c r="H664" s="1">
        <f t="shared" si="63"/>
        <v>8899.119999999999</v>
      </c>
      <c r="I664" s="1">
        <f t="shared" si="64"/>
        <v>6176.42</v>
      </c>
      <c r="J664" s="1">
        <f t="shared" si="65"/>
        <v>2722.7</v>
      </c>
      <c r="K664">
        <v>0</v>
      </c>
      <c r="L664">
        <v>106.39</v>
      </c>
      <c r="M664">
        <v>886.18</v>
      </c>
      <c r="N664">
        <v>1927.92</v>
      </c>
      <c r="O664">
        <v>918.9</v>
      </c>
      <c r="P664">
        <v>1066.47</v>
      </c>
      <c r="Q664">
        <v>1019.53</v>
      </c>
      <c r="R664">
        <v>1578.64</v>
      </c>
      <c r="S664">
        <v>2140.0300000000002</v>
      </c>
      <c r="T664">
        <v>3484.42</v>
      </c>
      <c r="U664">
        <v>3022.71</v>
      </c>
      <c r="V664">
        <v>2746.42</v>
      </c>
      <c r="W664">
        <v>2776.71</v>
      </c>
      <c r="X664">
        <v>1820.8</v>
      </c>
      <c r="Y664">
        <v>1578.91</v>
      </c>
      <c r="Z664">
        <v>0</v>
      </c>
      <c r="AA664">
        <v>171.23</v>
      </c>
      <c r="AB664">
        <v>949.19</v>
      </c>
      <c r="AC664">
        <v>1995.02</v>
      </c>
      <c r="AD664">
        <v>1122.99</v>
      </c>
      <c r="AE664">
        <v>1015.27</v>
      </c>
      <c r="AF664">
        <v>880.3</v>
      </c>
      <c r="AG664">
        <v>1530.6</v>
      </c>
      <c r="AH664">
        <v>2634.9</v>
      </c>
      <c r="AI664">
        <v>3569.17</v>
      </c>
      <c r="AJ664">
        <v>2263.08</v>
      </c>
      <c r="AK664">
        <v>1776.13</v>
      </c>
      <c r="AL664">
        <v>1327.36</v>
      </c>
      <c r="AM664">
        <v>606.42999999999995</v>
      </c>
      <c r="AN664">
        <v>788.91</v>
      </c>
    </row>
    <row r="665" spans="1:40" x14ac:dyDescent="0.3">
      <c r="A665">
        <v>201902</v>
      </c>
      <c r="B665">
        <v>20190220</v>
      </c>
      <c r="C665">
        <v>1135062100</v>
      </c>
      <c r="D665" t="s">
        <v>57</v>
      </c>
      <c r="E665" s="1">
        <f t="shared" si="60"/>
        <v>47655.850000000006</v>
      </c>
      <c r="F665" s="1">
        <f t="shared" si="61"/>
        <v>25959.41</v>
      </c>
      <c r="G665" s="1">
        <f t="shared" si="62"/>
        <v>21696.440000000002</v>
      </c>
      <c r="H665" s="1">
        <f t="shared" si="63"/>
        <v>9459.4700000000012</v>
      </c>
      <c r="I665" s="1">
        <f t="shared" si="64"/>
        <v>6411.63</v>
      </c>
      <c r="J665" s="1">
        <f t="shared" si="65"/>
        <v>3047.84</v>
      </c>
      <c r="K665">
        <v>0</v>
      </c>
      <c r="L665">
        <v>129.99</v>
      </c>
      <c r="M665">
        <v>984.73</v>
      </c>
      <c r="N665">
        <v>2115.86</v>
      </c>
      <c r="O665">
        <v>941.5</v>
      </c>
      <c r="P665">
        <v>1065.28</v>
      </c>
      <c r="Q665">
        <v>1075.43</v>
      </c>
      <c r="R665">
        <v>1564.43</v>
      </c>
      <c r="S665">
        <v>2225.84</v>
      </c>
      <c r="T665">
        <v>3507.68</v>
      </c>
      <c r="U665">
        <v>3224.19</v>
      </c>
      <c r="V665">
        <v>2712.85</v>
      </c>
      <c r="W665">
        <v>2697.95</v>
      </c>
      <c r="X665">
        <v>1940.89</v>
      </c>
      <c r="Y665">
        <v>1772.79</v>
      </c>
      <c r="Z665">
        <v>0</v>
      </c>
      <c r="AA665">
        <v>161.65</v>
      </c>
      <c r="AB665">
        <v>1059.71</v>
      </c>
      <c r="AC665">
        <v>1981.83</v>
      </c>
      <c r="AD665">
        <v>1149.76</v>
      </c>
      <c r="AE665">
        <v>1078.2</v>
      </c>
      <c r="AF665">
        <v>888.89</v>
      </c>
      <c r="AG665">
        <v>1596.83</v>
      </c>
      <c r="AH665">
        <v>2737.82</v>
      </c>
      <c r="AI665">
        <v>3671.97</v>
      </c>
      <c r="AJ665">
        <v>2472.36</v>
      </c>
      <c r="AK665">
        <v>1849.58</v>
      </c>
      <c r="AL665">
        <v>1486.65</v>
      </c>
      <c r="AM665">
        <v>731.86</v>
      </c>
      <c r="AN665">
        <v>829.33</v>
      </c>
    </row>
    <row r="666" spans="1:40" x14ac:dyDescent="0.3">
      <c r="A666">
        <v>201902</v>
      </c>
      <c r="B666">
        <v>20190221</v>
      </c>
      <c r="C666">
        <v>1135062100</v>
      </c>
      <c r="D666" t="s">
        <v>57</v>
      </c>
      <c r="E666" s="1">
        <f t="shared" si="60"/>
        <v>47084.92</v>
      </c>
      <c r="F666" s="1">
        <f t="shared" si="61"/>
        <v>25584.46</v>
      </c>
      <c r="G666" s="1">
        <f t="shared" si="62"/>
        <v>21500.46</v>
      </c>
      <c r="H666" s="1">
        <f t="shared" si="63"/>
        <v>9306.130000000001</v>
      </c>
      <c r="I666" s="1">
        <f t="shared" si="64"/>
        <v>6419.38</v>
      </c>
      <c r="J666" s="1">
        <f t="shared" si="65"/>
        <v>2886.75</v>
      </c>
      <c r="K666">
        <v>0</v>
      </c>
      <c r="L666">
        <v>95.42</v>
      </c>
      <c r="M666">
        <v>963.68</v>
      </c>
      <c r="N666">
        <v>1947.29</v>
      </c>
      <c r="O666">
        <v>1050.55</v>
      </c>
      <c r="P666">
        <v>1078.53</v>
      </c>
      <c r="Q666">
        <v>1085.42</v>
      </c>
      <c r="R666">
        <v>1502.55</v>
      </c>
      <c r="S666">
        <v>2138.2600000000002</v>
      </c>
      <c r="T666">
        <v>3330.56</v>
      </c>
      <c r="U666">
        <v>3225.52</v>
      </c>
      <c r="V666">
        <v>2747.3</v>
      </c>
      <c r="W666">
        <v>2744.77</v>
      </c>
      <c r="X666">
        <v>1989.14</v>
      </c>
      <c r="Y666">
        <v>1685.47</v>
      </c>
      <c r="Z666">
        <v>0</v>
      </c>
      <c r="AA666">
        <v>178.99</v>
      </c>
      <c r="AB666">
        <v>1030.3499999999999</v>
      </c>
      <c r="AC666">
        <v>2031.05</v>
      </c>
      <c r="AD666">
        <v>1158.94</v>
      </c>
      <c r="AE666">
        <v>1061.3900000000001</v>
      </c>
      <c r="AF666">
        <v>927.95</v>
      </c>
      <c r="AG666">
        <v>1601.19</v>
      </c>
      <c r="AH666">
        <v>2779.05</v>
      </c>
      <c r="AI666">
        <v>3696.17</v>
      </c>
      <c r="AJ666">
        <v>2379.7800000000002</v>
      </c>
      <c r="AK666">
        <v>1768.85</v>
      </c>
      <c r="AL666">
        <v>1341.54</v>
      </c>
      <c r="AM666">
        <v>741.69</v>
      </c>
      <c r="AN666">
        <v>803.52</v>
      </c>
    </row>
    <row r="667" spans="1:40" x14ac:dyDescent="0.3">
      <c r="A667">
        <v>201902</v>
      </c>
      <c r="B667">
        <v>20190222</v>
      </c>
      <c r="C667">
        <v>1135062100</v>
      </c>
      <c r="D667" t="s">
        <v>57</v>
      </c>
      <c r="E667" s="1">
        <f t="shared" si="60"/>
        <v>48310.579999999994</v>
      </c>
      <c r="F667" s="1">
        <f t="shared" si="61"/>
        <v>26529.850000000002</v>
      </c>
      <c r="G667" s="1">
        <f t="shared" si="62"/>
        <v>21780.73</v>
      </c>
      <c r="H667" s="1">
        <f t="shared" si="63"/>
        <v>9298.91</v>
      </c>
      <c r="I667" s="1">
        <f t="shared" si="64"/>
        <v>6387.65</v>
      </c>
      <c r="J667" s="1">
        <f t="shared" si="65"/>
        <v>2911.26</v>
      </c>
      <c r="K667">
        <v>0</v>
      </c>
      <c r="L667">
        <v>93.75</v>
      </c>
      <c r="M667">
        <v>1034.54</v>
      </c>
      <c r="N667">
        <v>2038.18</v>
      </c>
      <c r="O667">
        <v>998.54</v>
      </c>
      <c r="P667">
        <v>1152.1400000000001</v>
      </c>
      <c r="Q667">
        <v>1135.52</v>
      </c>
      <c r="R667">
        <v>1710.59</v>
      </c>
      <c r="S667">
        <v>2322.2800000000002</v>
      </c>
      <c r="T667">
        <v>3554.59</v>
      </c>
      <c r="U667">
        <v>3248.63</v>
      </c>
      <c r="V667">
        <v>2853.44</v>
      </c>
      <c r="W667">
        <v>2759.91</v>
      </c>
      <c r="X667">
        <v>1934.2</v>
      </c>
      <c r="Y667">
        <v>1693.54</v>
      </c>
      <c r="Z667">
        <v>0</v>
      </c>
      <c r="AA667">
        <v>170.01</v>
      </c>
      <c r="AB667">
        <v>1125.1099999999999</v>
      </c>
      <c r="AC667">
        <v>1976.23</v>
      </c>
      <c r="AD667">
        <v>1127.74</v>
      </c>
      <c r="AE667">
        <v>1041.83</v>
      </c>
      <c r="AF667">
        <v>987.95</v>
      </c>
      <c r="AG667">
        <v>1667.63</v>
      </c>
      <c r="AH667">
        <v>2788.42</v>
      </c>
      <c r="AI667">
        <v>3651.02</v>
      </c>
      <c r="AJ667">
        <v>2458.08</v>
      </c>
      <c r="AK667">
        <v>1875.45</v>
      </c>
      <c r="AL667">
        <v>1398.72</v>
      </c>
      <c r="AM667">
        <v>688.12</v>
      </c>
      <c r="AN667">
        <v>824.42</v>
      </c>
    </row>
    <row r="668" spans="1:40" x14ac:dyDescent="0.3">
      <c r="A668">
        <v>201902</v>
      </c>
      <c r="B668">
        <v>20190223</v>
      </c>
      <c r="C668">
        <v>1135062100</v>
      </c>
      <c r="D668" t="s">
        <v>57</v>
      </c>
      <c r="E668" s="1">
        <f t="shared" si="60"/>
        <v>53179.299999999996</v>
      </c>
      <c r="F668" s="1">
        <f t="shared" si="61"/>
        <v>30382.929999999997</v>
      </c>
      <c r="G668" s="1">
        <f t="shared" si="62"/>
        <v>22796.370000000003</v>
      </c>
      <c r="H668" s="1">
        <f t="shared" si="63"/>
        <v>9116.9299999999985</v>
      </c>
      <c r="I668" s="1">
        <f t="shared" si="64"/>
        <v>6447.8399999999992</v>
      </c>
      <c r="J668" s="1">
        <f t="shared" si="65"/>
        <v>2669.0899999999997</v>
      </c>
      <c r="K668">
        <v>0</v>
      </c>
      <c r="L668">
        <v>117.13</v>
      </c>
      <c r="M668">
        <v>1092.24</v>
      </c>
      <c r="N668">
        <v>2226.66</v>
      </c>
      <c r="O668">
        <v>1133.8499999999999</v>
      </c>
      <c r="P668">
        <v>1419.29</v>
      </c>
      <c r="Q668">
        <v>1313.74</v>
      </c>
      <c r="R668">
        <v>1989.03</v>
      </c>
      <c r="S668">
        <v>2774.15</v>
      </c>
      <c r="T668">
        <v>4766.24</v>
      </c>
      <c r="U668">
        <v>4088.05</v>
      </c>
      <c r="V668">
        <v>3014.71</v>
      </c>
      <c r="W668">
        <v>2750.83</v>
      </c>
      <c r="X668">
        <v>2038.48</v>
      </c>
      <c r="Y668">
        <v>1658.53</v>
      </c>
      <c r="Z668">
        <v>0</v>
      </c>
      <c r="AA668">
        <v>162.88</v>
      </c>
      <c r="AB668">
        <v>1205.55</v>
      </c>
      <c r="AC668">
        <v>2298.44</v>
      </c>
      <c r="AD668">
        <v>1210.45</v>
      </c>
      <c r="AE668">
        <v>1177.4100000000001</v>
      </c>
      <c r="AF668">
        <v>1049.02</v>
      </c>
      <c r="AG668">
        <v>1713.27</v>
      </c>
      <c r="AH668">
        <v>3172.02</v>
      </c>
      <c r="AI668">
        <v>4111.08</v>
      </c>
      <c r="AJ668">
        <v>2384</v>
      </c>
      <c r="AK668">
        <v>1643.16</v>
      </c>
      <c r="AL668">
        <v>1234.78</v>
      </c>
      <c r="AM668">
        <v>663.15</v>
      </c>
      <c r="AN668">
        <v>771.16</v>
      </c>
    </row>
    <row r="669" spans="1:40" x14ac:dyDescent="0.3">
      <c r="A669">
        <v>201902</v>
      </c>
      <c r="B669">
        <v>20190224</v>
      </c>
      <c r="C669">
        <v>1135062100</v>
      </c>
      <c r="D669" t="s">
        <v>57</v>
      </c>
      <c r="E669" s="1">
        <f t="shared" si="60"/>
        <v>42202.19</v>
      </c>
      <c r="F669" s="1">
        <f t="shared" si="61"/>
        <v>24325.480000000003</v>
      </c>
      <c r="G669" s="1">
        <f t="shared" si="62"/>
        <v>17876.71</v>
      </c>
      <c r="H669" s="1">
        <f t="shared" si="63"/>
        <v>7453.1799999999994</v>
      </c>
      <c r="I669" s="1">
        <f t="shared" si="64"/>
        <v>5126.3099999999995</v>
      </c>
      <c r="J669" s="1">
        <f t="shared" si="65"/>
        <v>2326.87</v>
      </c>
      <c r="K669">
        <v>0</v>
      </c>
      <c r="L669">
        <v>78.55</v>
      </c>
      <c r="M669">
        <v>743.28</v>
      </c>
      <c r="N669">
        <v>2015.83</v>
      </c>
      <c r="O669">
        <v>1029.47</v>
      </c>
      <c r="P669">
        <v>1230.31</v>
      </c>
      <c r="Q669">
        <v>1081.3800000000001</v>
      </c>
      <c r="R669">
        <v>1425.54</v>
      </c>
      <c r="S669">
        <v>2067.0300000000002</v>
      </c>
      <c r="T669">
        <v>3634.05</v>
      </c>
      <c r="U669">
        <v>3332.02</v>
      </c>
      <c r="V669">
        <v>2561.71</v>
      </c>
      <c r="W669">
        <v>2249.06</v>
      </c>
      <c r="X669">
        <v>1522.01</v>
      </c>
      <c r="Y669">
        <v>1355.24</v>
      </c>
      <c r="Z669">
        <v>0</v>
      </c>
      <c r="AA669">
        <v>105.66</v>
      </c>
      <c r="AB669">
        <v>772.32</v>
      </c>
      <c r="AC669">
        <v>2053.5500000000002</v>
      </c>
      <c r="AD669">
        <v>1123.26</v>
      </c>
      <c r="AE669">
        <v>934.11</v>
      </c>
      <c r="AF669">
        <v>803.6</v>
      </c>
      <c r="AG669">
        <v>1345.96</v>
      </c>
      <c r="AH669">
        <v>2140.65</v>
      </c>
      <c r="AI669">
        <v>2894.16</v>
      </c>
      <c r="AJ669">
        <v>1940.58</v>
      </c>
      <c r="AK669">
        <v>1435.99</v>
      </c>
      <c r="AL669">
        <v>1066.94</v>
      </c>
      <c r="AM669">
        <v>562.62</v>
      </c>
      <c r="AN669">
        <v>697.31</v>
      </c>
    </row>
    <row r="670" spans="1:40" x14ac:dyDescent="0.3">
      <c r="A670">
        <v>201902</v>
      </c>
      <c r="B670">
        <v>20190225</v>
      </c>
      <c r="C670">
        <v>1135062100</v>
      </c>
      <c r="D670" t="s">
        <v>57</v>
      </c>
      <c r="E670" s="1">
        <f t="shared" si="60"/>
        <v>45603.23</v>
      </c>
      <c r="F670" s="1">
        <f t="shared" si="61"/>
        <v>25239.49</v>
      </c>
      <c r="G670" s="1">
        <f t="shared" si="62"/>
        <v>20363.740000000002</v>
      </c>
      <c r="H670" s="1">
        <f t="shared" si="63"/>
        <v>8741</v>
      </c>
      <c r="I670" s="1">
        <f t="shared" si="64"/>
        <v>6056.3799999999992</v>
      </c>
      <c r="J670" s="1">
        <f t="shared" si="65"/>
        <v>2684.62</v>
      </c>
      <c r="K670">
        <v>0</v>
      </c>
      <c r="L670">
        <v>103.15</v>
      </c>
      <c r="M670">
        <v>1013.03</v>
      </c>
      <c r="N670">
        <v>1889.41</v>
      </c>
      <c r="O670">
        <v>1068.02</v>
      </c>
      <c r="P670">
        <v>1142.77</v>
      </c>
      <c r="Q670">
        <v>1130.3499999999999</v>
      </c>
      <c r="R670">
        <v>1573.6</v>
      </c>
      <c r="S670">
        <v>2114.46</v>
      </c>
      <c r="T670">
        <v>3315.89</v>
      </c>
      <c r="U670">
        <v>3018.98</v>
      </c>
      <c r="V670">
        <v>2813.45</v>
      </c>
      <c r="W670">
        <v>2608.29</v>
      </c>
      <c r="X670">
        <v>1853.35</v>
      </c>
      <c r="Y670">
        <v>1594.74</v>
      </c>
      <c r="Z670">
        <v>0</v>
      </c>
      <c r="AA670">
        <v>146.31</v>
      </c>
      <c r="AB670">
        <v>1075.2</v>
      </c>
      <c r="AC670">
        <v>1869.81</v>
      </c>
      <c r="AD670">
        <v>1124.3699999999999</v>
      </c>
      <c r="AE670">
        <v>957.77</v>
      </c>
      <c r="AF670">
        <v>821.46</v>
      </c>
      <c r="AG670">
        <v>1469.83</v>
      </c>
      <c r="AH670">
        <v>2576.09</v>
      </c>
      <c r="AI670">
        <v>3612.12</v>
      </c>
      <c r="AJ670">
        <v>2334.36</v>
      </c>
      <c r="AK670">
        <v>1691.8</v>
      </c>
      <c r="AL670">
        <v>1239.92</v>
      </c>
      <c r="AM670">
        <v>666.64</v>
      </c>
      <c r="AN670">
        <v>778.06</v>
      </c>
    </row>
    <row r="671" spans="1:40" x14ac:dyDescent="0.3">
      <c r="A671">
        <v>201902</v>
      </c>
      <c r="B671">
        <v>20190226</v>
      </c>
      <c r="C671">
        <v>1135062100</v>
      </c>
      <c r="D671" t="s">
        <v>57</v>
      </c>
      <c r="E671" s="1">
        <f t="shared" si="60"/>
        <v>47421.939999999995</v>
      </c>
      <c r="F671" s="1">
        <f t="shared" si="61"/>
        <v>26257.629999999997</v>
      </c>
      <c r="G671" s="1">
        <f t="shared" si="62"/>
        <v>21164.310000000005</v>
      </c>
      <c r="H671" s="1">
        <f t="shared" si="63"/>
        <v>9607.16</v>
      </c>
      <c r="I671" s="1">
        <f t="shared" si="64"/>
        <v>6702.8600000000006</v>
      </c>
      <c r="J671" s="1">
        <f t="shared" si="65"/>
        <v>2904.3</v>
      </c>
      <c r="K671">
        <v>0</v>
      </c>
      <c r="L671">
        <v>118.56</v>
      </c>
      <c r="M671">
        <v>915.76</v>
      </c>
      <c r="N671">
        <v>1898.62</v>
      </c>
      <c r="O671">
        <v>1051.03</v>
      </c>
      <c r="P671">
        <v>1203.49</v>
      </c>
      <c r="Q671">
        <v>1103.49</v>
      </c>
      <c r="R671">
        <v>1587.06</v>
      </c>
      <c r="S671">
        <v>2216.7399999999998</v>
      </c>
      <c r="T671">
        <v>3454.25</v>
      </c>
      <c r="U671">
        <v>3214.38</v>
      </c>
      <c r="V671">
        <v>2791.39</v>
      </c>
      <c r="W671">
        <v>2854.03</v>
      </c>
      <c r="X671">
        <v>2112.56</v>
      </c>
      <c r="Y671">
        <v>1736.27</v>
      </c>
      <c r="Z671">
        <v>0</v>
      </c>
      <c r="AA671">
        <v>159.15</v>
      </c>
      <c r="AB671">
        <v>1059.44</v>
      </c>
      <c r="AC671">
        <v>1874.23</v>
      </c>
      <c r="AD671">
        <v>1126.54</v>
      </c>
      <c r="AE671">
        <v>1098.07</v>
      </c>
      <c r="AF671">
        <v>844.4</v>
      </c>
      <c r="AG671">
        <v>1579.35</v>
      </c>
      <c r="AH671">
        <v>2826.87</v>
      </c>
      <c r="AI671">
        <v>3496.11</v>
      </c>
      <c r="AJ671">
        <v>2407.9299999999998</v>
      </c>
      <c r="AK671">
        <v>1787.92</v>
      </c>
      <c r="AL671">
        <v>1344.84</v>
      </c>
      <c r="AM671">
        <v>692.97</v>
      </c>
      <c r="AN671">
        <v>866.49</v>
      </c>
    </row>
    <row r="672" spans="1:40" x14ac:dyDescent="0.3">
      <c r="A672">
        <v>201902</v>
      </c>
      <c r="B672">
        <v>20190227</v>
      </c>
      <c r="C672">
        <v>1135062100</v>
      </c>
      <c r="D672" t="s">
        <v>57</v>
      </c>
      <c r="E672" s="1">
        <f t="shared" si="60"/>
        <v>48390.38</v>
      </c>
      <c r="F672" s="1">
        <f t="shared" si="61"/>
        <v>26029.86</v>
      </c>
      <c r="G672" s="1">
        <f t="shared" si="62"/>
        <v>22360.52</v>
      </c>
      <c r="H672" s="1">
        <f t="shared" si="63"/>
        <v>9307.32</v>
      </c>
      <c r="I672" s="1">
        <f t="shared" si="64"/>
        <v>6243.91</v>
      </c>
      <c r="J672" s="1">
        <f t="shared" si="65"/>
        <v>3063.41</v>
      </c>
      <c r="K672">
        <v>0</v>
      </c>
      <c r="L672">
        <v>142.85</v>
      </c>
      <c r="M672">
        <v>1041.46</v>
      </c>
      <c r="N672">
        <v>1982.84</v>
      </c>
      <c r="O672">
        <v>1054.68</v>
      </c>
      <c r="P672">
        <v>1205.1300000000001</v>
      </c>
      <c r="Q672">
        <v>1080.17</v>
      </c>
      <c r="R672">
        <v>1585.14</v>
      </c>
      <c r="S672">
        <v>2195.29</v>
      </c>
      <c r="T672">
        <v>3434.2</v>
      </c>
      <c r="U672">
        <v>3194.21</v>
      </c>
      <c r="V672">
        <v>2869.98</v>
      </c>
      <c r="W672">
        <v>2625.58</v>
      </c>
      <c r="X672">
        <v>1987.45</v>
      </c>
      <c r="Y672">
        <v>1630.88</v>
      </c>
      <c r="Z672">
        <v>0</v>
      </c>
      <c r="AA672">
        <v>166.49</v>
      </c>
      <c r="AB672">
        <v>1181.6400000000001</v>
      </c>
      <c r="AC672">
        <v>1994.03</v>
      </c>
      <c r="AD672">
        <v>1135.22</v>
      </c>
      <c r="AE672">
        <v>1093.81</v>
      </c>
      <c r="AF672">
        <v>914.89</v>
      </c>
      <c r="AG672">
        <v>1585.25</v>
      </c>
      <c r="AH672">
        <v>2873.67</v>
      </c>
      <c r="AI672">
        <v>3828.29</v>
      </c>
      <c r="AJ672">
        <v>2657.98</v>
      </c>
      <c r="AK672">
        <v>1865.84</v>
      </c>
      <c r="AL672">
        <v>1402.34</v>
      </c>
      <c r="AM672">
        <v>766.7</v>
      </c>
      <c r="AN672">
        <v>894.37</v>
      </c>
    </row>
    <row r="673" spans="1:40" x14ac:dyDescent="0.3">
      <c r="A673">
        <v>201902</v>
      </c>
      <c r="B673">
        <v>20190228</v>
      </c>
      <c r="C673">
        <v>1135062100</v>
      </c>
      <c r="D673" t="s">
        <v>57</v>
      </c>
      <c r="E673" s="1">
        <f t="shared" si="60"/>
        <v>45662.17</v>
      </c>
      <c r="F673" s="1">
        <f t="shared" si="61"/>
        <v>25160.55</v>
      </c>
      <c r="G673" s="1">
        <f t="shared" si="62"/>
        <v>20501.62</v>
      </c>
      <c r="H673" s="1">
        <f t="shared" si="63"/>
        <v>8808.7800000000007</v>
      </c>
      <c r="I673" s="1">
        <f t="shared" si="64"/>
        <v>6167.5300000000007</v>
      </c>
      <c r="J673" s="1">
        <f t="shared" si="65"/>
        <v>2641.25</v>
      </c>
      <c r="K673">
        <v>0</v>
      </c>
      <c r="L673">
        <v>110.38</v>
      </c>
      <c r="M673">
        <v>960.59</v>
      </c>
      <c r="N673">
        <v>1805.62</v>
      </c>
      <c r="O673">
        <v>987.05</v>
      </c>
      <c r="P673">
        <v>1107.3</v>
      </c>
      <c r="Q673">
        <v>1035.54</v>
      </c>
      <c r="R673">
        <v>1578.31</v>
      </c>
      <c r="S673">
        <v>2146.35</v>
      </c>
      <c r="T673">
        <v>3381.92</v>
      </c>
      <c r="U673">
        <v>3123.59</v>
      </c>
      <c r="V673">
        <v>2756.37</v>
      </c>
      <c r="W673">
        <v>2659.98</v>
      </c>
      <c r="X673">
        <v>1801.91</v>
      </c>
      <c r="Y673">
        <v>1705.64</v>
      </c>
      <c r="Z673">
        <v>0</v>
      </c>
      <c r="AA673">
        <v>134.94</v>
      </c>
      <c r="AB673">
        <v>1058.23</v>
      </c>
      <c r="AC673">
        <v>1937.32</v>
      </c>
      <c r="AD673">
        <v>1045.0899999999999</v>
      </c>
      <c r="AE673">
        <v>981.47</v>
      </c>
      <c r="AF673">
        <v>871.69</v>
      </c>
      <c r="AG673">
        <v>1537.41</v>
      </c>
      <c r="AH673">
        <v>2737.84</v>
      </c>
      <c r="AI673">
        <v>3472.53</v>
      </c>
      <c r="AJ673">
        <v>2328.3000000000002</v>
      </c>
      <c r="AK673">
        <v>1755.55</v>
      </c>
      <c r="AL673">
        <v>1217.94</v>
      </c>
      <c r="AM673">
        <v>646.57000000000005</v>
      </c>
      <c r="AN673">
        <v>776.74</v>
      </c>
    </row>
    <row r="674" spans="1:40" x14ac:dyDescent="0.3">
      <c r="A674">
        <v>201902</v>
      </c>
      <c r="B674">
        <v>20190201</v>
      </c>
      <c r="C674">
        <v>1135062400</v>
      </c>
      <c r="D674" t="s">
        <v>58</v>
      </c>
      <c r="E674" s="1">
        <f t="shared" si="60"/>
        <v>46858.669999999991</v>
      </c>
      <c r="F674" s="1">
        <f t="shared" si="61"/>
        <v>27449.25</v>
      </c>
      <c r="G674" s="1">
        <f t="shared" si="62"/>
        <v>19409.419999999998</v>
      </c>
      <c r="H674" s="1">
        <f t="shared" si="63"/>
        <v>11183.970000000001</v>
      </c>
      <c r="I674" s="1">
        <f t="shared" si="64"/>
        <v>7367.7800000000007</v>
      </c>
      <c r="J674" s="1">
        <f t="shared" si="65"/>
        <v>3816.19</v>
      </c>
      <c r="K674">
        <v>0</v>
      </c>
      <c r="L674">
        <v>49.95</v>
      </c>
      <c r="M674">
        <v>390.49</v>
      </c>
      <c r="N674">
        <v>2133.91</v>
      </c>
      <c r="O674">
        <v>1056.92</v>
      </c>
      <c r="P674">
        <v>1401.12</v>
      </c>
      <c r="Q674">
        <v>1395.49</v>
      </c>
      <c r="R674">
        <v>2017.56</v>
      </c>
      <c r="S674">
        <v>2221.8200000000002</v>
      </c>
      <c r="T674">
        <v>3251.31</v>
      </c>
      <c r="U674">
        <v>3181.64</v>
      </c>
      <c r="V674">
        <v>2981.26</v>
      </c>
      <c r="W674">
        <v>3119.61</v>
      </c>
      <c r="X674">
        <v>2081</v>
      </c>
      <c r="Y674">
        <v>2167.17</v>
      </c>
      <c r="Z674">
        <v>0</v>
      </c>
      <c r="AA674">
        <v>106.8</v>
      </c>
      <c r="AB674">
        <v>420.98</v>
      </c>
      <c r="AC674">
        <v>1045.1099999999999</v>
      </c>
      <c r="AD674">
        <v>1202.98</v>
      </c>
      <c r="AE674">
        <v>1038.04</v>
      </c>
      <c r="AF674">
        <v>971.62</v>
      </c>
      <c r="AG674">
        <v>1591.63</v>
      </c>
      <c r="AH674">
        <v>2018.32</v>
      </c>
      <c r="AI674">
        <v>2842.32</v>
      </c>
      <c r="AJ674">
        <v>2168.59</v>
      </c>
      <c r="AK674">
        <v>2186.84</v>
      </c>
      <c r="AL674">
        <v>1567.28</v>
      </c>
      <c r="AM674">
        <v>1053.3499999999999</v>
      </c>
      <c r="AN674">
        <v>1195.56</v>
      </c>
    </row>
    <row r="675" spans="1:40" x14ac:dyDescent="0.3">
      <c r="A675">
        <v>201902</v>
      </c>
      <c r="B675">
        <v>20190202</v>
      </c>
      <c r="C675">
        <v>1135062400</v>
      </c>
      <c r="D675" t="s">
        <v>58</v>
      </c>
      <c r="E675" s="1">
        <f t="shared" si="60"/>
        <v>44545.780000000006</v>
      </c>
      <c r="F675" s="1">
        <f t="shared" si="61"/>
        <v>26363.46</v>
      </c>
      <c r="G675" s="1">
        <f t="shared" si="62"/>
        <v>18182.32</v>
      </c>
      <c r="H675" s="1">
        <f t="shared" si="63"/>
        <v>10497.84</v>
      </c>
      <c r="I675" s="1">
        <f t="shared" si="64"/>
        <v>6902.8</v>
      </c>
      <c r="J675" s="1">
        <f t="shared" si="65"/>
        <v>3595.04</v>
      </c>
      <c r="K675">
        <v>0</v>
      </c>
      <c r="L675">
        <v>69.03</v>
      </c>
      <c r="M675">
        <v>506.47</v>
      </c>
      <c r="N675">
        <v>1143.48</v>
      </c>
      <c r="O675">
        <v>1068.04</v>
      </c>
      <c r="P675">
        <v>1381.7</v>
      </c>
      <c r="Q675">
        <v>1437.28</v>
      </c>
      <c r="R675">
        <v>2018.51</v>
      </c>
      <c r="S675">
        <v>2169.42</v>
      </c>
      <c r="T675">
        <v>3305.9</v>
      </c>
      <c r="U675">
        <v>3279.1</v>
      </c>
      <c r="V675">
        <v>3081.73</v>
      </c>
      <c r="W675">
        <v>2838.85</v>
      </c>
      <c r="X675">
        <v>2018.28</v>
      </c>
      <c r="Y675">
        <v>2045.67</v>
      </c>
      <c r="Z675">
        <v>0</v>
      </c>
      <c r="AA675">
        <v>92.11</v>
      </c>
      <c r="AB675">
        <v>448.44</v>
      </c>
      <c r="AC675">
        <v>985.39</v>
      </c>
      <c r="AD675">
        <v>1125.57</v>
      </c>
      <c r="AE675">
        <v>1084.82</v>
      </c>
      <c r="AF675">
        <v>958.79</v>
      </c>
      <c r="AG675">
        <v>1526.84</v>
      </c>
      <c r="AH675">
        <v>1824.12</v>
      </c>
      <c r="AI675">
        <v>2609.59</v>
      </c>
      <c r="AJ675">
        <v>2076.14</v>
      </c>
      <c r="AK675">
        <v>1855.47</v>
      </c>
      <c r="AL675">
        <v>1527.79</v>
      </c>
      <c r="AM675">
        <v>943.99</v>
      </c>
      <c r="AN675">
        <v>1123.26</v>
      </c>
    </row>
    <row r="676" spans="1:40" x14ac:dyDescent="0.3">
      <c r="A676">
        <v>201902</v>
      </c>
      <c r="B676">
        <v>20190203</v>
      </c>
      <c r="C676">
        <v>1135062400</v>
      </c>
      <c r="D676" t="s">
        <v>58</v>
      </c>
      <c r="E676" s="1">
        <f t="shared" si="60"/>
        <v>34380.689999999995</v>
      </c>
      <c r="F676" s="1">
        <f t="shared" si="61"/>
        <v>19826.459999999995</v>
      </c>
      <c r="G676" s="1">
        <f t="shared" si="62"/>
        <v>14554.229999999992</v>
      </c>
      <c r="H676" s="1">
        <f t="shared" si="63"/>
        <v>7269.239999999998</v>
      </c>
      <c r="I676" s="1">
        <f t="shared" si="64"/>
        <v>4627.67</v>
      </c>
      <c r="J676" s="1">
        <f t="shared" si="65"/>
        <v>2641.5699999999979</v>
      </c>
      <c r="K676">
        <v>0</v>
      </c>
      <c r="L676">
        <v>97.760000000000105</v>
      </c>
      <c r="M676">
        <v>380.38</v>
      </c>
      <c r="N676">
        <v>964.59</v>
      </c>
      <c r="O676">
        <v>963.04999999999905</v>
      </c>
      <c r="P676">
        <v>1233.8599999999999</v>
      </c>
      <c r="Q676">
        <v>1288.05</v>
      </c>
      <c r="R676">
        <v>1572.98</v>
      </c>
      <c r="S676">
        <v>1643.19</v>
      </c>
      <c r="T676">
        <v>2400.42</v>
      </c>
      <c r="U676">
        <v>2330.31</v>
      </c>
      <c r="V676">
        <v>2324.1999999999998</v>
      </c>
      <c r="W676">
        <v>2002.6</v>
      </c>
      <c r="X676">
        <v>1387.66</v>
      </c>
      <c r="Y676">
        <v>1237.4100000000001</v>
      </c>
      <c r="Z676">
        <v>0</v>
      </c>
      <c r="AA676">
        <v>88.69</v>
      </c>
      <c r="AB676">
        <v>329.01</v>
      </c>
      <c r="AC676">
        <v>834.67999999999904</v>
      </c>
      <c r="AD676">
        <v>926.63999999999896</v>
      </c>
      <c r="AE676">
        <v>990.65999999999894</v>
      </c>
      <c r="AF676">
        <v>908.81999999999903</v>
      </c>
      <c r="AG676">
        <v>1289.3599999999999</v>
      </c>
      <c r="AH676">
        <v>1369.11</v>
      </c>
      <c r="AI676">
        <v>2014.07</v>
      </c>
      <c r="AJ676">
        <v>1626.14</v>
      </c>
      <c r="AK676">
        <v>1535.48</v>
      </c>
      <c r="AL676">
        <v>1095.3399999999999</v>
      </c>
      <c r="AM676">
        <v>658.50999999999897</v>
      </c>
      <c r="AN676">
        <v>887.719999999999</v>
      </c>
    </row>
    <row r="677" spans="1:40" x14ac:dyDescent="0.3">
      <c r="A677">
        <v>201902</v>
      </c>
      <c r="B677">
        <v>20190204</v>
      </c>
      <c r="C677">
        <v>1135062400</v>
      </c>
      <c r="D677" t="s">
        <v>58</v>
      </c>
      <c r="E677" s="1">
        <f t="shared" si="60"/>
        <v>35278.58</v>
      </c>
      <c r="F677" s="1">
        <f t="shared" si="61"/>
        <v>20900.89</v>
      </c>
      <c r="G677" s="1">
        <f t="shared" si="62"/>
        <v>14377.690000000002</v>
      </c>
      <c r="H677" s="1">
        <f t="shared" si="63"/>
        <v>7857.23</v>
      </c>
      <c r="I677" s="1">
        <f t="shared" si="64"/>
        <v>5255.63</v>
      </c>
      <c r="J677" s="1">
        <f t="shared" si="65"/>
        <v>2601.6</v>
      </c>
      <c r="K677">
        <v>0</v>
      </c>
      <c r="L677">
        <v>89.7</v>
      </c>
      <c r="M677">
        <v>481.29</v>
      </c>
      <c r="N677">
        <v>805.53</v>
      </c>
      <c r="O677">
        <v>846.16</v>
      </c>
      <c r="P677">
        <v>1207.02</v>
      </c>
      <c r="Q677">
        <v>1349.99</v>
      </c>
      <c r="R677">
        <v>1859.71</v>
      </c>
      <c r="S677">
        <v>1691.25</v>
      </c>
      <c r="T677">
        <v>2556.6999999999998</v>
      </c>
      <c r="U677">
        <v>2380.98</v>
      </c>
      <c r="V677">
        <v>2376.9299999999998</v>
      </c>
      <c r="W677">
        <v>2265.17</v>
      </c>
      <c r="X677">
        <v>1503.92</v>
      </c>
      <c r="Y677">
        <v>1486.54</v>
      </c>
      <c r="Z677">
        <v>0</v>
      </c>
      <c r="AA677">
        <v>86.61</v>
      </c>
      <c r="AB677">
        <v>450.74</v>
      </c>
      <c r="AC677">
        <v>698.04</v>
      </c>
      <c r="AD677">
        <v>895.50000000000102</v>
      </c>
      <c r="AE677">
        <v>972.95</v>
      </c>
      <c r="AF677">
        <v>924.09</v>
      </c>
      <c r="AG677">
        <v>1344.48</v>
      </c>
      <c r="AH677">
        <v>1459.75</v>
      </c>
      <c r="AI677">
        <v>1960.79</v>
      </c>
      <c r="AJ677">
        <v>1530.63</v>
      </c>
      <c r="AK677">
        <v>1452.51</v>
      </c>
      <c r="AL677">
        <v>1120.08</v>
      </c>
      <c r="AM677">
        <v>613.92999999999995</v>
      </c>
      <c r="AN677">
        <v>867.59</v>
      </c>
    </row>
    <row r="678" spans="1:40" x14ac:dyDescent="0.3">
      <c r="A678">
        <v>201902</v>
      </c>
      <c r="B678">
        <v>20190205</v>
      </c>
      <c r="C678">
        <v>1135062400</v>
      </c>
      <c r="D678" t="s">
        <v>58</v>
      </c>
      <c r="E678" s="1">
        <f t="shared" si="60"/>
        <v>45185.189999999995</v>
      </c>
      <c r="F678" s="1">
        <f t="shared" si="61"/>
        <v>25191.599999999999</v>
      </c>
      <c r="G678" s="1">
        <f t="shared" si="62"/>
        <v>19993.590000000004</v>
      </c>
      <c r="H678" s="1">
        <f t="shared" si="63"/>
        <v>8106.51</v>
      </c>
      <c r="I678" s="1">
        <f t="shared" si="64"/>
        <v>4952.82</v>
      </c>
      <c r="J678" s="1">
        <f t="shared" si="65"/>
        <v>3153.69</v>
      </c>
      <c r="K678">
        <v>0</v>
      </c>
      <c r="L678">
        <v>128.43</v>
      </c>
      <c r="M678">
        <v>903.61</v>
      </c>
      <c r="N678">
        <v>1381.72</v>
      </c>
      <c r="O678">
        <v>1416.83</v>
      </c>
      <c r="P678">
        <v>1664.13</v>
      </c>
      <c r="Q678">
        <v>1680.7</v>
      </c>
      <c r="R678">
        <v>2188.33</v>
      </c>
      <c r="S678">
        <v>2374.0100000000002</v>
      </c>
      <c r="T678">
        <v>3173.63</v>
      </c>
      <c r="U678">
        <v>2761.32</v>
      </c>
      <c r="V678">
        <v>2566.0700000000002</v>
      </c>
      <c r="W678">
        <v>2168.65</v>
      </c>
      <c r="X678">
        <v>1328.73</v>
      </c>
      <c r="Y678">
        <v>1455.44</v>
      </c>
      <c r="Z678">
        <v>0</v>
      </c>
      <c r="AA678">
        <v>136.86000000000001</v>
      </c>
      <c r="AB678">
        <v>798.07</v>
      </c>
      <c r="AC678">
        <v>1079.04</v>
      </c>
      <c r="AD678">
        <v>1257.4000000000001</v>
      </c>
      <c r="AE678">
        <v>1337.14</v>
      </c>
      <c r="AF678">
        <v>1298.3699999999999</v>
      </c>
      <c r="AG678">
        <v>1905.36</v>
      </c>
      <c r="AH678">
        <v>2226.5100000000002</v>
      </c>
      <c r="AI678">
        <v>2727.85</v>
      </c>
      <c r="AJ678">
        <v>2110.62</v>
      </c>
      <c r="AK678">
        <v>1962.68</v>
      </c>
      <c r="AL678">
        <v>1403.31</v>
      </c>
      <c r="AM678">
        <v>728.7</v>
      </c>
      <c r="AN678">
        <v>1021.68</v>
      </c>
    </row>
    <row r="679" spans="1:40" x14ac:dyDescent="0.3">
      <c r="A679">
        <v>201902</v>
      </c>
      <c r="B679">
        <v>20190206</v>
      </c>
      <c r="C679">
        <v>1135062400</v>
      </c>
      <c r="D679" t="s">
        <v>58</v>
      </c>
      <c r="E679" s="1">
        <f t="shared" si="60"/>
        <v>37841.24</v>
      </c>
      <c r="F679" s="1">
        <f t="shared" si="61"/>
        <v>22073.420000000002</v>
      </c>
      <c r="G679" s="1">
        <f t="shared" si="62"/>
        <v>15767.82</v>
      </c>
      <c r="H679" s="1">
        <f t="shared" si="63"/>
        <v>8372.02</v>
      </c>
      <c r="I679" s="1">
        <f t="shared" si="64"/>
        <v>5333.66</v>
      </c>
      <c r="J679" s="1">
        <f t="shared" si="65"/>
        <v>3038.3599999999997</v>
      </c>
      <c r="K679">
        <v>0</v>
      </c>
      <c r="L679">
        <v>63.29</v>
      </c>
      <c r="M679">
        <v>502.02</v>
      </c>
      <c r="N679">
        <v>1027.23</v>
      </c>
      <c r="O679">
        <v>1090.81</v>
      </c>
      <c r="P679">
        <v>1246.58</v>
      </c>
      <c r="Q679">
        <v>1247.2</v>
      </c>
      <c r="R679">
        <v>1741.05</v>
      </c>
      <c r="S679">
        <v>1825.68</v>
      </c>
      <c r="T679">
        <v>2754.73</v>
      </c>
      <c r="U679">
        <v>2637.94</v>
      </c>
      <c r="V679">
        <v>2603.23</v>
      </c>
      <c r="W679">
        <v>2348.79</v>
      </c>
      <c r="X679">
        <v>1474.78</v>
      </c>
      <c r="Y679">
        <v>1510.09</v>
      </c>
      <c r="Z679">
        <v>0</v>
      </c>
      <c r="AA679">
        <v>102.25</v>
      </c>
      <c r="AB679">
        <v>477.08</v>
      </c>
      <c r="AC679">
        <v>803.12999999999897</v>
      </c>
      <c r="AD679">
        <v>956.48</v>
      </c>
      <c r="AE679">
        <v>966.42</v>
      </c>
      <c r="AF679">
        <v>896.3</v>
      </c>
      <c r="AG679">
        <v>1354.44</v>
      </c>
      <c r="AH679">
        <v>1526.05</v>
      </c>
      <c r="AI679">
        <v>2113.7399999999998</v>
      </c>
      <c r="AJ679">
        <v>1887.75</v>
      </c>
      <c r="AK679">
        <v>1645.82</v>
      </c>
      <c r="AL679">
        <v>1343.01</v>
      </c>
      <c r="AM679">
        <v>719.31</v>
      </c>
      <c r="AN679">
        <v>976.04</v>
      </c>
    </row>
    <row r="680" spans="1:40" x14ac:dyDescent="0.3">
      <c r="A680">
        <v>201902</v>
      </c>
      <c r="B680">
        <v>20190207</v>
      </c>
      <c r="C680">
        <v>1135062400</v>
      </c>
      <c r="D680" t="s">
        <v>58</v>
      </c>
      <c r="E680" s="1">
        <f t="shared" si="60"/>
        <v>43562.209999999992</v>
      </c>
      <c r="F680" s="1">
        <f t="shared" si="61"/>
        <v>24663.14</v>
      </c>
      <c r="G680" s="1">
        <f t="shared" si="62"/>
        <v>18899.07</v>
      </c>
      <c r="H680" s="1">
        <f t="shared" si="63"/>
        <v>10406.619999999999</v>
      </c>
      <c r="I680" s="1">
        <f t="shared" si="64"/>
        <v>6648.4400000000005</v>
      </c>
      <c r="J680" s="1">
        <f t="shared" si="65"/>
        <v>3758.1799999999994</v>
      </c>
      <c r="K680">
        <v>0</v>
      </c>
      <c r="L680">
        <v>69.459999999999994</v>
      </c>
      <c r="M680">
        <v>338.91</v>
      </c>
      <c r="N680">
        <v>1237.2</v>
      </c>
      <c r="O680">
        <v>1036.06</v>
      </c>
      <c r="P680">
        <v>1344.04</v>
      </c>
      <c r="Q680">
        <v>1287.1400000000001</v>
      </c>
      <c r="R680">
        <v>1907.55</v>
      </c>
      <c r="S680">
        <v>2003.32</v>
      </c>
      <c r="T680">
        <v>2977.48</v>
      </c>
      <c r="U680">
        <v>2842.88</v>
      </c>
      <c r="V680">
        <v>2970.66</v>
      </c>
      <c r="W680">
        <v>2707.46</v>
      </c>
      <c r="X680">
        <v>1998.58</v>
      </c>
      <c r="Y680">
        <v>1942.4</v>
      </c>
      <c r="Z680">
        <v>0</v>
      </c>
      <c r="AA680">
        <v>99.79</v>
      </c>
      <c r="AB680">
        <v>494.18</v>
      </c>
      <c r="AC680">
        <v>1204.95</v>
      </c>
      <c r="AD680">
        <v>1162.8800000000001</v>
      </c>
      <c r="AE680">
        <v>1000.94</v>
      </c>
      <c r="AF680">
        <v>982.23999999999899</v>
      </c>
      <c r="AG680">
        <v>1532.62</v>
      </c>
      <c r="AH680">
        <v>1922.15</v>
      </c>
      <c r="AI680">
        <v>2565.6999999999998</v>
      </c>
      <c r="AJ680">
        <v>2164.6</v>
      </c>
      <c r="AK680">
        <v>2010.84</v>
      </c>
      <c r="AL680">
        <v>1617.06</v>
      </c>
      <c r="AM680">
        <v>982.51</v>
      </c>
      <c r="AN680">
        <v>1158.6099999999999</v>
      </c>
    </row>
    <row r="681" spans="1:40" x14ac:dyDescent="0.3">
      <c r="A681">
        <v>201902</v>
      </c>
      <c r="B681">
        <v>20190208</v>
      </c>
      <c r="C681">
        <v>1135062400</v>
      </c>
      <c r="D681" t="s">
        <v>58</v>
      </c>
      <c r="E681" s="1">
        <f t="shared" si="60"/>
        <v>45018.07</v>
      </c>
      <c r="F681" s="1">
        <f t="shared" si="61"/>
        <v>25646.93</v>
      </c>
      <c r="G681" s="1">
        <f t="shared" si="62"/>
        <v>19371.14</v>
      </c>
      <c r="H681" s="1">
        <f t="shared" si="63"/>
        <v>10579.56</v>
      </c>
      <c r="I681" s="1">
        <f t="shared" si="64"/>
        <v>6849.99</v>
      </c>
      <c r="J681" s="1">
        <f t="shared" si="65"/>
        <v>3729.5699999999997</v>
      </c>
      <c r="K681">
        <v>0</v>
      </c>
      <c r="L681">
        <v>91.37</v>
      </c>
      <c r="M681">
        <v>415.12</v>
      </c>
      <c r="N681">
        <v>1263.7</v>
      </c>
      <c r="O681">
        <v>1114.1600000000001</v>
      </c>
      <c r="P681">
        <v>1321.1</v>
      </c>
      <c r="Q681">
        <v>1225.8399999999999</v>
      </c>
      <c r="R681">
        <v>2071.59</v>
      </c>
      <c r="S681">
        <v>2278.69</v>
      </c>
      <c r="T681">
        <v>3181.65</v>
      </c>
      <c r="U681">
        <v>2996.45</v>
      </c>
      <c r="V681">
        <v>2837.27</v>
      </c>
      <c r="W681">
        <v>2812.09</v>
      </c>
      <c r="X681">
        <v>2043.32</v>
      </c>
      <c r="Y681">
        <v>1994.58</v>
      </c>
      <c r="Z681">
        <v>0</v>
      </c>
      <c r="AA681">
        <v>95.59</v>
      </c>
      <c r="AB681">
        <v>397.19</v>
      </c>
      <c r="AC681">
        <v>1345.34</v>
      </c>
      <c r="AD681">
        <v>1225.7</v>
      </c>
      <c r="AE681">
        <v>1065.44</v>
      </c>
      <c r="AF681">
        <v>958.64</v>
      </c>
      <c r="AG681">
        <v>1561.35</v>
      </c>
      <c r="AH681">
        <v>1935.77</v>
      </c>
      <c r="AI681">
        <v>2727.27</v>
      </c>
      <c r="AJ681">
        <v>2229.91</v>
      </c>
      <c r="AK681">
        <v>2099.37</v>
      </c>
      <c r="AL681">
        <v>1568.16</v>
      </c>
      <c r="AM681">
        <v>962</v>
      </c>
      <c r="AN681">
        <v>1199.4100000000001</v>
      </c>
    </row>
    <row r="682" spans="1:40" x14ac:dyDescent="0.3">
      <c r="A682">
        <v>201902</v>
      </c>
      <c r="B682">
        <v>20190209</v>
      </c>
      <c r="C682">
        <v>1135062400</v>
      </c>
      <c r="D682" t="s">
        <v>58</v>
      </c>
      <c r="E682" s="1">
        <f t="shared" si="60"/>
        <v>46026.27</v>
      </c>
      <c r="F682" s="1">
        <f t="shared" si="61"/>
        <v>26881.229999999996</v>
      </c>
      <c r="G682" s="1">
        <f t="shared" si="62"/>
        <v>19145.039999999997</v>
      </c>
      <c r="H682" s="1">
        <f t="shared" si="63"/>
        <v>10272.5</v>
      </c>
      <c r="I682" s="1">
        <f t="shared" si="64"/>
        <v>6762.9</v>
      </c>
      <c r="J682" s="1">
        <f t="shared" si="65"/>
        <v>3509.6</v>
      </c>
      <c r="K682">
        <v>0</v>
      </c>
      <c r="L682">
        <v>73.790000000000006</v>
      </c>
      <c r="M682">
        <v>476.61999999999898</v>
      </c>
      <c r="N682">
        <v>1335.48</v>
      </c>
      <c r="O682">
        <v>1072.42</v>
      </c>
      <c r="P682">
        <v>1355.15</v>
      </c>
      <c r="Q682">
        <v>1356.66</v>
      </c>
      <c r="R682">
        <v>2044.04</v>
      </c>
      <c r="S682">
        <v>2333.83</v>
      </c>
      <c r="T682">
        <v>3458.56</v>
      </c>
      <c r="U682">
        <v>3290.4</v>
      </c>
      <c r="V682">
        <v>3321.38</v>
      </c>
      <c r="W682">
        <v>2875.16</v>
      </c>
      <c r="X682">
        <v>2026.82</v>
      </c>
      <c r="Y682">
        <v>1860.92</v>
      </c>
      <c r="Z682">
        <v>0</v>
      </c>
      <c r="AA682">
        <v>99.61</v>
      </c>
      <c r="AB682">
        <v>523.87999999999897</v>
      </c>
      <c r="AC682">
        <v>1087.4000000000001</v>
      </c>
      <c r="AD682">
        <v>1116.6099999999999</v>
      </c>
      <c r="AE682">
        <v>1195.92</v>
      </c>
      <c r="AF682">
        <v>1024.28</v>
      </c>
      <c r="AG682">
        <v>1626.73</v>
      </c>
      <c r="AH682">
        <v>1917.5</v>
      </c>
      <c r="AI682">
        <v>2774.04</v>
      </c>
      <c r="AJ682">
        <v>2203.09</v>
      </c>
      <c r="AK682">
        <v>2066.38</v>
      </c>
      <c r="AL682">
        <v>1528.86</v>
      </c>
      <c r="AM682">
        <v>924.37</v>
      </c>
      <c r="AN682">
        <v>1056.3699999999999</v>
      </c>
    </row>
    <row r="683" spans="1:40" x14ac:dyDescent="0.3">
      <c r="A683">
        <v>201902</v>
      </c>
      <c r="B683">
        <v>20190210</v>
      </c>
      <c r="C683">
        <v>1135062400</v>
      </c>
      <c r="D683" t="s">
        <v>58</v>
      </c>
      <c r="E683" s="1">
        <f t="shared" si="60"/>
        <v>39147.210000000014</v>
      </c>
      <c r="F683" s="1">
        <f t="shared" si="61"/>
        <v>22994.170000000002</v>
      </c>
      <c r="G683" s="1">
        <f t="shared" si="62"/>
        <v>16153.04</v>
      </c>
      <c r="H683" s="1">
        <f t="shared" si="63"/>
        <v>9613.58</v>
      </c>
      <c r="I683" s="1">
        <f t="shared" si="64"/>
        <v>6135.0599999999995</v>
      </c>
      <c r="J683" s="1">
        <f t="shared" si="65"/>
        <v>3478.52</v>
      </c>
      <c r="K683">
        <v>0</v>
      </c>
      <c r="L683">
        <v>60.19</v>
      </c>
      <c r="M683">
        <v>404.47</v>
      </c>
      <c r="N683">
        <v>1130.42</v>
      </c>
      <c r="O683">
        <v>978.35</v>
      </c>
      <c r="P683">
        <v>1234.8699999999999</v>
      </c>
      <c r="Q683">
        <v>1290.82</v>
      </c>
      <c r="R683">
        <v>1567.81</v>
      </c>
      <c r="S683">
        <v>1693.82</v>
      </c>
      <c r="T683">
        <v>2752.11</v>
      </c>
      <c r="U683">
        <v>2891.18</v>
      </c>
      <c r="V683">
        <v>2855.07</v>
      </c>
      <c r="W683">
        <v>2615.79</v>
      </c>
      <c r="X683">
        <v>1769.62</v>
      </c>
      <c r="Y683">
        <v>1749.65</v>
      </c>
      <c r="Z683">
        <v>0</v>
      </c>
      <c r="AA683">
        <v>66.540000000000006</v>
      </c>
      <c r="AB683">
        <v>403.14</v>
      </c>
      <c r="AC683">
        <v>957.51</v>
      </c>
      <c r="AD683">
        <v>1008.82</v>
      </c>
      <c r="AE683">
        <v>931.72</v>
      </c>
      <c r="AF683">
        <v>810.78999999999905</v>
      </c>
      <c r="AG683">
        <v>1289.24</v>
      </c>
      <c r="AH683">
        <v>1389.88</v>
      </c>
      <c r="AI683">
        <v>2047.29</v>
      </c>
      <c r="AJ683">
        <v>1946.54</v>
      </c>
      <c r="AK683">
        <v>1823.05</v>
      </c>
      <c r="AL683">
        <v>1583.79</v>
      </c>
      <c r="AM683">
        <v>897.48</v>
      </c>
      <c r="AN683">
        <v>997.25</v>
      </c>
    </row>
    <row r="684" spans="1:40" x14ac:dyDescent="0.3">
      <c r="A684">
        <v>201902</v>
      </c>
      <c r="B684">
        <v>20190211</v>
      </c>
      <c r="C684">
        <v>1135062400</v>
      </c>
      <c r="D684" t="s">
        <v>58</v>
      </c>
      <c r="E684" s="1">
        <f t="shared" si="60"/>
        <v>44469.77</v>
      </c>
      <c r="F684" s="1">
        <f t="shared" si="61"/>
        <v>25036.46</v>
      </c>
      <c r="G684" s="1">
        <f t="shared" si="62"/>
        <v>19433.310000000001</v>
      </c>
      <c r="H684" s="1">
        <f t="shared" si="63"/>
        <v>10699.81</v>
      </c>
      <c r="I684" s="1">
        <f t="shared" si="64"/>
        <v>6795.8899999999994</v>
      </c>
      <c r="J684" s="1">
        <f t="shared" si="65"/>
        <v>3903.92</v>
      </c>
      <c r="K684">
        <v>0</v>
      </c>
      <c r="L684">
        <v>52.37</v>
      </c>
      <c r="M684">
        <v>388.55</v>
      </c>
      <c r="N684">
        <v>1571.85</v>
      </c>
      <c r="O684">
        <v>1133.43</v>
      </c>
      <c r="P684">
        <v>1264.94</v>
      </c>
      <c r="Q684">
        <v>1199.8800000000001</v>
      </c>
      <c r="R684">
        <v>1791.63</v>
      </c>
      <c r="S684">
        <v>2167.7199999999998</v>
      </c>
      <c r="T684">
        <v>2937.25</v>
      </c>
      <c r="U684">
        <v>2946.23</v>
      </c>
      <c r="V684">
        <v>2786.72</v>
      </c>
      <c r="W684">
        <v>2766.09</v>
      </c>
      <c r="X684">
        <v>1986.48</v>
      </c>
      <c r="Y684">
        <v>2043.32</v>
      </c>
      <c r="Z684">
        <v>0</v>
      </c>
      <c r="AA684">
        <v>81.520000000000095</v>
      </c>
      <c r="AB684">
        <v>382.13</v>
      </c>
      <c r="AC684">
        <v>1368.55</v>
      </c>
      <c r="AD684">
        <v>1122.97</v>
      </c>
      <c r="AE684">
        <v>1075.32</v>
      </c>
      <c r="AF684">
        <v>962.13</v>
      </c>
      <c r="AG684">
        <v>1599.23</v>
      </c>
      <c r="AH684">
        <v>2040.69</v>
      </c>
      <c r="AI684">
        <v>2609.9699999999998</v>
      </c>
      <c r="AJ684">
        <v>2263.9499999999998</v>
      </c>
      <c r="AK684">
        <v>2022.93</v>
      </c>
      <c r="AL684">
        <v>1678.95</v>
      </c>
      <c r="AM684">
        <v>1066.4000000000001</v>
      </c>
      <c r="AN684">
        <v>1158.57</v>
      </c>
    </row>
    <row r="685" spans="1:40" x14ac:dyDescent="0.3">
      <c r="A685">
        <v>201902</v>
      </c>
      <c r="B685">
        <v>20190212</v>
      </c>
      <c r="C685">
        <v>1135062400</v>
      </c>
      <c r="D685" t="s">
        <v>58</v>
      </c>
      <c r="E685" s="1">
        <f t="shared" si="60"/>
        <v>46070.30999999999</v>
      </c>
      <c r="F685" s="1">
        <f t="shared" si="61"/>
        <v>25774.780000000002</v>
      </c>
      <c r="G685" s="1">
        <f t="shared" si="62"/>
        <v>20295.530000000002</v>
      </c>
      <c r="H685" s="1">
        <f t="shared" si="63"/>
        <v>10991.21</v>
      </c>
      <c r="I685" s="1">
        <f t="shared" si="64"/>
        <v>6930.72</v>
      </c>
      <c r="J685" s="1">
        <f t="shared" si="65"/>
        <v>4060.49</v>
      </c>
      <c r="K685">
        <v>0</v>
      </c>
      <c r="L685">
        <v>81.8</v>
      </c>
      <c r="M685">
        <v>424.15</v>
      </c>
      <c r="N685">
        <v>1525.56</v>
      </c>
      <c r="O685">
        <v>1102.75</v>
      </c>
      <c r="P685">
        <v>1261.95</v>
      </c>
      <c r="Q685">
        <v>1261.96</v>
      </c>
      <c r="R685">
        <v>2041.09</v>
      </c>
      <c r="S685">
        <v>2125.41</v>
      </c>
      <c r="T685">
        <v>3049.96</v>
      </c>
      <c r="U685">
        <v>3006.87</v>
      </c>
      <c r="V685">
        <v>2962.56</v>
      </c>
      <c r="W685">
        <v>2903.9</v>
      </c>
      <c r="X685">
        <v>1962.45</v>
      </c>
      <c r="Y685">
        <v>2064.37</v>
      </c>
      <c r="Z685">
        <v>0</v>
      </c>
      <c r="AA685">
        <v>90.41</v>
      </c>
      <c r="AB685">
        <v>411.67</v>
      </c>
      <c r="AC685">
        <v>1493.07</v>
      </c>
      <c r="AD685">
        <v>1240.6500000000001</v>
      </c>
      <c r="AE685">
        <v>1022.46</v>
      </c>
      <c r="AF685">
        <v>975.47</v>
      </c>
      <c r="AG685">
        <v>1632.06</v>
      </c>
      <c r="AH685">
        <v>1984.45</v>
      </c>
      <c r="AI685">
        <v>2761.1</v>
      </c>
      <c r="AJ685">
        <v>2351.17</v>
      </c>
      <c r="AK685">
        <v>2272.5300000000002</v>
      </c>
      <c r="AL685">
        <v>1716.09</v>
      </c>
      <c r="AM685">
        <v>1093.8399999999999</v>
      </c>
      <c r="AN685">
        <v>1250.56</v>
      </c>
    </row>
    <row r="686" spans="1:40" x14ac:dyDescent="0.3">
      <c r="A686">
        <v>201902</v>
      </c>
      <c r="B686">
        <v>20190213</v>
      </c>
      <c r="C686">
        <v>1135062400</v>
      </c>
      <c r="D686" t="s">
        <v>58</v>
      </c>
      <c r="E686" s="1">
        <f t="shared" si="60"/>
        <v>46425.07</v>
      </c>
      <c r="F686" s="1">
        <f t="shared" si="61"/>
        <v>26260.19</v>
      </c>
      <c r="G686" s="1">
        <f t="shared" si="62"/>
        <v>20164.88</v>
      </c>
      <c r="H686" s="1">
        <f t="shared" si="63"/>
        <v>11138.63</v>
      </c>
      <c r="I686" s="1">
        <f t="shared" si="64"/>
        <v>7113.16</v>
      </c>
      <c r="J686" s="1">
        <f t="shared" si="65"/>
        <v>4025.47</v>
      </c>
      <c r="K686">
        <v>0</v>
      </c>
      <c r="L686">
        <v>62.76</v>
      </c>
      <c r="M686">
        <v>424.31</v>
      </c>
      <c r="N686">
        <v>1701.13</v>
      </c>
      <c r="O686">
        <v>1166.02</v>
      </c>
      <c r="P686">
        <v>1328.21</v>
      </c>
      <c r="Q686">
        <v>1262.06</v>
      </c>
      <c r="R686">
        <v>2115.48</v>
      </c>
      <c r="S686">
        <v>2078</v>
      </c>
      <c r="T686">
        <v>3025.57</v>
      </c>
      <c r="U686">
        <v>3056.12</v>
      </c>
      <c r="V686">
        <v>2927.37</v>
      </c>
      <c r="W686">
        <v>2878.13</v>
      </c>
      <c r="X686">
        <v>2068.33</v>
      </c>
      <c r="Y686">
        <v>2166.6999999999998</v>
      </c>
      <c r="Z686">
        <v>0</v>
      </c>
      <c r="AA686">
        <v>118.12</v>
      </c>
      <c r="AB686">
        <v>471.24</v>
      </c>
      <c r="AC686">
        <v>1402.56</v>
      </c>
      <c r="AD686">
        <v>1210.3</v>
      </c>
      <c r="AE686">
        <v>1040.02</v>
      </c>
      <c r="AF686">
        <v>978.59</v>
      </c>
      <c r="AG686">
        <v>1606.89</v>
      </c>
      <c r="AH686">
        <v>1944.01</v>
      </c>
      <c r="AI686">
        <v>2761.66</v>
      </c>
      <c r="AJ686">
        <v>2448.5300000000002</v>
      </c>
      <c r="AK686">
        <v>2157.4899999999998</v>
      </c>
      <c r="AL686">
        <v>1658.87</v>
      </c>
      <c r="AM686">
        <v>1061.81</v>
      </c>
      <c r="AN686">
        <v>1304.79</v>
      </c>
    </row>
    <row r="687" spans="1:40" x14ac:dyDescent="0.3">
      <c r="A687">
        <v>201902</v>
      </c>
      <c r="B687">
        <v>20190214</v>
      </c>
      <c r="C687">
        <v>1135062400</v>
      </c>
      <c r="D687" t="s">
        <v>58</v>
      </c>
      <c r="E687" s="1">
        <f t="shared" si="60"/>
        <v>43784.260000000009</v>
      </c>
      <c r="F687" s="1">
        <f t="shared" si="61"/>
        <v>24886.95</v>
      </c>
      <c r="G687" s="1">
        <f t="shared" si="62"/>
        <v>18897.310000000001</v>
      </c>
      <c r="H687" s="1">
        <f t="shared" si="63"/>
        <v>10394.950000000001</v>
      </c>
      <c r="I687" s="1">
        <f t="shared" si="64"/>
        <v>6641.43</v>
      </c>
      <c r="J687" s="1">
        <f t="shared" si="65"/>
        <v>3753.52</v>
      </c>
      <c r="K687">
        <v>0.3</v>
      </c>
      <c r="L687">
        <v>56.55</v>
      </c>
      <c r="M687">
        <v>390.65</v>
      </c>
      <c r="N687">
        <v>1580.79</v>
      </c>
      <c r="O687">
        <v>1159.3499999999999</v>
      </c>
      <c r="P687">
        <v>1163.8900000000001</v>
      </c>
      <c r="Q687">
        <v>1167.4000000000001</v>
      </c>
      <c r="R687">
        <v>1870.5</v>
      </c>
      <c r="S687">
        <v>2128.7600000000002</v>
      </c>
      <c r="T687">
        <v>2981.58</v>
      </c>
      <c r="U687">
        <v>2932.99</v>
      </c>
      <c r="V687">
        <v>2812.76</v>
      </c>
      <c r="W687">
        <v>2657.39</v>
      </c>
      <c r="X687">
        <v>1921.57</v>
      </c>
      <c r="Y687">
        <v>2062.4699999999998</v>
      </c>
      <c r="Z687">
        <v>0</v>
      </c>
      <c r="AA687">
        <v>57.77</v>
      </c>
      <c r="AB687">
        <v>447.66</v>
      </c>
      <c r="AC687">
        <v>1325.08</v>
      </c>
      <c r="AD687">
        <v>1132.28</v>
      </c>
      <c r="AE687">
        <v>1036.72</v>
      </c>
      <c r="AF687">
        <v>930.9</v>
      </c>
      <c r="AG687">
        <v>1552.86</v>
      </c>
      <c r="AH687">
        <v>1912.75</v>
      </c>
      <c r="AI687">
        <v>2536.25</v>
      </c>
      <c r="AJ687">
        <v>2237.19</v>
      </c>
      <c r="AK687">
        <v>1974.33</v>
      </c>
      <c r="AL687">
        <v>1526.5</v>
      </c>
      <c r="AM687">
        <v>923.48</v>
      </c>
      <c r="AN687">
        <v>1303.54</v>
      </c>
    </row>
    <row r="688" spans="1:40" x14ac:dyDescent="0.3">
      <c r="A688">
        <v>201902</v>
      </c>
      <c r="B688">
        <v>20190215</v>
      </c>
      <c r="C688">
        <v>1135062400</v>
      </c>
      <c r="D688" t="s">
        <v>58</v>
      </c>
      <c r="E688" s="1">
        <f t="shared" si="60"/>
        <v>46397.69</v>
      </c>
      <c r="F688" s="1">
        <f t="shared" si="61"/>
        <v>26591.72</v>
      </c>
      <c r="G688" s="1">
        <f t="shared" si="62"/>
        <v>19805.969999999998</v>
      </c>
      <c r="H688" s="1">
        <f t="shared" si="63"/>
        <v>10182.200000000001</v>
      </c>
      <c r="I688" s="1">
        <f t="shared" si="64"/>
        <v>6438.32</v>
      </c>
      <c r="J688" s="1">
        <f t="shared" si="65"/>
        <v>3743.88</v>
      </c>
      <c r="K688">
        <v>0</v>
      </c>
      <c r="L688">
        <v>69.510000000000005</v>
      </c>
      <c r="M688">
        <v>517.79999999999995</v>
      </c>
      <c r="N688">
        <v>1715.22</v>
      </c>
      <c r="O688">
        <v>1181.5</v>
      </c>
      <c r="P688">
        <v>1339.28</v>
      </c>
      <c r="Q688">
        <v>1384.69</v>
      </c>
      <c r="R688">
        <v>1994.27</v>
      </c>
      <c r="S688">
        <v>2317.3200000000002</v>
      </c>
      <c r="T688">
        <v>3314.74</v>
      </c>
      <c r="U688">
        <v>3298.42</v>
      </c>
      <c r="V688">
        <v>3020.65</v>
      </c>
      <c r="W688">
        <v>2742.77</v>
      </c>
      <c r="X688">
        <v>1825.27</v>
      </c>
      <c r="Y688">
        <v>1870.28</v>
      </c>
      <c r="Z688">
        <v>0</v>
      </c>
      <c r="AA688">
        <v>101.24</v>
      </c>
      <c r="AB688">
        <v>521.86</v>
      </c>
      <c r="AC688">
        <v>1400.06</v>
      </c>
      <c r="AD688">
        <v>1207.75</v>
      </c>
      <c r="AE688">
        <v>1110.23</v>
      </c>
      <c r="AF688">
        <v>984.47</v>
      </c>
      <c r="AG688">
        <v>1582.57</v>
      </c>
      <c r="AH688">
        <v>2012.63</v>
      </c>
      <c r="AI688">
        <v>2771.2</v>
      </c>
      <c r="AJ688">
        <v>2275.8000000000002</v>
      </c>
      <c r="AK688">
        <v>2094.2800000000002</v>
      </c>
      <c r="AL688">
        <v>1558.25</v>
      </c>
      <c r="AM688">
        <v>983.79</v>
      </c>
      <c r="AN688">
        <v>1201.8399999999999</v>
      </c>
    </row>
    <row r="689" spans="1:40" x14ac:dyDescent="0.3">
      <c r="A689">
        <v>201902</v>
      </c>
      <c r="B689">
        <v>20190216</v>
      </c>
      <c r="C689">
        <v>1135062400</v>
      </c>
      <c r="D689" t="s">
        <v>58</v>
      </c>
      <c r="E689" s="1">
        <f t="shared" si="60"/>
        <v>46334.639999999992</v>
      </c>
      <c r="F689" s="1">
        <f t="shared" si="61"/>
        <v>27158.409999999996</v>
      </c>
      <c r="G689" s="1">
        <f t="shared" si="62"/>
        <v>19176.230000000003</v>
      </c>
      <c r="H689" s="1">
        <f t="shared" si="63"/>
        <v>10499.880000000001</v>
      </c>
      <c r="I689" s="1">
        <f t="shared" si="64"/>
        <v>6822.99</v>
      </c>
      <c r="J689" s="1">
        <f t="shared" si="65"/>
        <v>3676.8900000000003</v>
      </c>
      <c r="K689">
        <v>0</v>
      </c>
      <c r="L689">
        <v>70.39</v>
      </c>
      <c r="M689">
        <v>572.15</v>
      </c>
      <c r="N689">
        <v>1259.67</v>
      </c>
      <c r="O689">
        <v>1129.6099999999999</v>
      </c>
      <c r="P689">
        <v>1363.45</v>
      </c>
      <c r="Q689">
        <v>1392.08</v>
      </c>
      <c r="R689">
        <v>2174.37</v>
      </c>
      <c r="S689">
        <v>2372.2600000000002</v>
      </c>
      <c r="T689">
        <v>3436.12</v>
      </c>
      <c r="U689">
        <v>3353.73</v>
      </c>
      <c r="V689">
        <v>3211.59</v>
      </c>
      <c r="W689">
        <v>2956.19</v>
      </c>
      <c r="X689">
        <v>1928.22</v>
      </c>
      <c r="Y689">
        <v>1938.58</v>
      </c>
      <c r="Z689">
        <v>0</v>
      </c>
      <c r="AA689">
        <v>124.61</v>
      </c>
      <c r="AB689">
        <v>415.95</v>
      </c>
      <c r="AC689">
        <v>1071.58</v>
      </c>
      <c r="AD689">
        <v>1159.57</v>
      </c>
      <c r="AE689">
        <v>1256.8499999999999</v>
      </c>
      <c r="AF689">
        <v>1069.04</v>
      </c>
      <c r="AG689">
        <v>1645.73</v>
      </c>
      <c r="AH689">
        <v>1950.71</v>
      </c>
      <c r="AI689">
        <v>2733.13</v>
      </c>
      <c r="AJ689">
        <v>2128.31</v>
      </c>
      <c r="AK689">
        <v>1943.86</v>
      </c>
      <c r="AL689">
        <v>1550.68</v>
      </c>
      <c r="AM689">
        <v>958.04</v>
      </c>
      <c r="AN689">
        <v>1168.17</v>
      </c>
    </row>
    <row r="690" spans="1:40" x14ac:dyDescent="0.3">
      <c r="A690">
        <v>201902</v>
      </c>
      <c r="B690">
        <v>20190217</v>
      </c>
      <c r="C690">
        <v>1135062400</v>
      </c>
      <c r="D690" t="s">
        <v>58</v>
      </c>
      <c r="E690" s="1">
        <f t="shared" si="60"/>
        <v>41649.759999999995</v>
      </c>
      <c r="F690" s="1">
        <f t="shared" si="61"/>
        <v>24572.82</v>
      </c>
      <c r="G690" s="1">
        <f t="shared" si="62"/>
        <v>17076.939999999999</v>
      </c>
      <c r="H690" s="1">
        <f t="shared" si="63"/>
        <v>9793.369999999999</v>
      </c>
      <c r="I690" s="1">
        <f t="shared" si="64"/>
        <v>6373.57</v>
      </c>
      <c r="J690" s="1">
        <f t="shared" si="65"/>
        <v>3419.8</v>
      </c>
      <c r="K690">
        <v>0</v>
      </c>
      <c r="L690">
        <v>69.580000000000098</v>
      </c>
      <c r="M690">
        <v>509.06</v>
      </c>
      <c r="N690">
        <v>1222.6600000000001</v>
      </c>
      <c r="O690">
        <v>1006.3</v>
      </c>
      <c r="P690">
        <v>1355.5</v>
      </c>
      <c r="Q690">
        <v>1261.6500000000001</v>
      </c>
      <c r="R690">
        <v>1766.91</v>
      </c>
      <c r="S690">
        <v>1938.62</v>
      </c>
      <c r="T690">
        <v>2918.25</v>
      </c>
      <c r="U690">
        <v>3097.48</v>
      </c>
      <c r="V690">
        <v>3053.24</v>
      </c>
      <c r="W690">
        <v>2688.29</v>
      </c>
      <c r="X690">
        <v>1988.67</v>
      </c>
      <c r="Y690">
        <v>1696.61</v>
      </c>
      <c r="Z690">
        <v>0</v>
      </c>
      <c r="AA690">
        <v>95.130000000000095</v>
      </c>
      <c r="AB690">
        <v>441.37</v>
      </c>
      <c r="AC690">
        <v>919.49</v>
      </c>
      <c r="AD690">
        <v>1017.17</v>
      </c>
      <c r="AE690">
        <v>1100.5899999999999</v>
      </c>
      <c r="AF690">
        <v>904.099999999999</v>
      </c>
      <c r="AG690">
        <v>1370.09</v>
      </c>
      <c r="AH690">
        <v>1676.46</v>
      </c>
      <c r="AI690">
        <v>2260.35</v>
      </c>
      <c r="AJ690">
        <v>1958.75</v>
      </c>
      <c r="AK690">
        <v>1913.64</v>
      </c>
      <c r="AL690">
        <v>1455.51</v>
      </c>
      <c r="AM690">
        <v>904.34</v>
      </c>
      <c r="AN690">
        <v>1059.95</v>
      </c>
    </row>
    <row r="691" spans="1:40" x14ac:dyDescent="0.3">
      <c r="A691">
        <v>201902</v>
      </c>
      <c r="B691">
        <v>20190218</v>
      </c>
      <c r="C691">
        <v>1135062400</v>
      </c>
      <c r="D691" t="s">
        <v>58</v>
      </c>
      <c r="E691" s="1">
        <f t="shared" si="60"/>
        <v>44399.869999999995</v>
      </c>
      <c r="F691" s="1">
        <f t="shared" si="61"/>
        <v>25663.06</v>
      </c>
      <c r="G691" s="1">
        <f t="shared" si="62"/>
        <v>18736.809999999998</v>
      </c>
      <c r="H691" s="1">
        <f t="shared" si="63"/>
        <v>10913.45</v>
      </c>
      <c r="I691" s="1">
        <f t="shared" si="64"/>
        <v>6924.880000000001</v>
      </c>
      <c r="J691" s="1">
        <f t="shared" si="65"/>
        <v>3988.5699999999997</v>
      </c>
      <c r="K691">
        <v>0</v>
      </c>
      <c r="L691">
        <v>51.33</v>
      </c>
      <c r="M691">
        <v>413.08</v>
      </c>
      <c r="N691">
        <v>1671.57</v>
      </c>
      <c r="O691">
        <v>1107.8</v>
      </c>
      <c r="P691">
        <v>1302.6199999999999</v>
      </c>
      <c r="Q691">
        <v>1199.52</v>
      </c>
      <c r="R691">
        <v>1969.56</v>
      </c>
      <c r="S691">
        <v>2106.08</v>
      </c>
      <c r="T691">
        <v>3085.35</v>
      </c>
      <c r="U691">
        <v>3025.16</v>
      </c>
      <c r="V691">
        <v>2806.11</v>
      </c>
      <c r="W691">
        <v>2871.97</v>
      </c>
      <c r="X691">
        <v>1883.38</v>
      </c>
      <c r="Y691">
        <v>2169.5300000000002</v>
      </c>
      <c r="Z691">
        <v>1.06</v>
      </c>
      <c r="AA691">
        <v>94.46</v>
      </c>
      <c r="AB691">
        <v>359.28</v>
      </c>
      <c r="AC691">
        <v>900.97</v>
      </c>
      <c r="AD691">
        <v>1091.53</v>
      </c>
      <c r="AE691">
        <v>1057.27</v>
      </c>
      <c r="AF691">
        <v>880.01</v>
      </c>
      <c r="AG691">
        <v>1535.11</v>
      </c>
      <c r="AH691">
        <v>1873.1</v>
      </c>
      <c r="AI691">
        <v>2595.02</v>
      </c>
      <c r="AJ691">
        <v>2307.9499999999998</v>
      </c>
      <c r="AK691">
        <v>2052.48</v>
      </c>
      <c r="AL691">
        <v>1744.32</v>
      </c>
      <c r="AM691">
        <v>1040.3900000000001</v>
      </c>
      <c r="AN691">
        <v>1203.8599999999999</v>
      </c>
    </row>
    <row r="692" spans="1:40" x14ac:dyDescent="0.3">
      <c r="A692">
        <v>201902</v>
      </c>
      <c r="B692">
        <v>20190219</v>
      </c>
      <c r="C692">
        <v>1135062400</v>
      </c>
      <c r="D692" t="s">
        <v>58</v>
      </c>
      <c r="E692" s="1">
        <f t="shared" si="60"/>
        <v>42201.229999999996</v>
      </c>
      <c r="F692" s="1">
        <f t="shared" si="61"/>
        <v>24128.32</v>
      </c>
      <c r="G692" s="1">
        <f t="shared" si="62"/>
        <v>18072.91</v>
      </c>
      <c r="H692" s="1">
        <f t="shared" si="63"/>
        <v>9382.7000000000007</v>
      </c>
      <c r="I692" s="1">
        <f t="shared" si="64"/>
        <v>5957.32</v>
      </c>
      <c r="J692" s="1">
        <f t="shared" si="65"/>
        <v>3425.38</v>
      </c>
      <c r="K692">
        <v>0</v>
      </c>
      <c r="L692">
        <v>61.68</v>
      </c>
      <c r="M692">
        <v>354.68</v>
      </c>
      <c r="N692">
        <v>1484.72</v>
      </c>
      <c r="O692">
        <v>1012.24</v>
      </c>
      <c r="P692">
        <v>1202.98</v>
      </c>
      <c r="Q692">
        <v>1173.6199999999999</v>
      </c>
      <c r="R692">
        <v>1929.8</v>
      </c>
      <c r="S692">
        <v>2171.34</v>
      </c>
      <c r="T692">
        <v>3099.01</v>
      </c>
      <c r="U692">
        <v>2917.34</v>
      </c>
      <c r="V692">
        <v>2763.59</v>
      </c>
      <c r="W692">
        <v>2595.91</v>
      </c>
      <c r="X692">
        <v>1719.59</v>
      </c>
      <c r="Y692">
        <v>1641.82</v>
      </c>
      <c r="Z692">
        <v>0</v>
      </c>
      <c r="AA692">
        <v>109.29</v>
      </c>
      <c r="AB692">
        <v>383.91</v>
      </c>
      <c r="AC692">
        <v>998.099999999999</v>
      </c>
      <c r="AD692">
        <v>1117.51</v>
      </c>
      <c r="AE692">
        <v>1090.98</v>
      </c>
      <c r="AF692">
        <v>937.1</v>
      </c>
      <c r="AG692">
        <v>1517.04</v>
      </c>
      <c r="AH692">
        <v>1813.8</v>
      </c>
      <c r="AI692">
        <v>2555.36</v>
      </c>
      <c r="AJ692">
        <v>2157.84</v>
      </c>
      <c r="AK692">
        <v>1966.6</v>
      </c>
      <c r="AL692">
        <v>1506.76</v>
      </c>
      <c r="AM692">
        <v>868.85</v>
      </c>
      <c r="AN692">
        <v>1049.77</v>
      </c>
    </row>
    <row r="693" spans="1:40" x14ac:dyDescent="0.3">
      <c r="A693">
        <v>201902</v>
      </c>
      <c r="B693">
        <v>20190220</v>
      </c>
      <c r="C693">
        <v>1135062400</v>
      </c>
      <c r="D693" t="s">
        <v>58</v>
      </c>
      <c r="E693" s="1">
        <f t="shared" si="60"/>
        <v>44861.249999999993</v>
      </c>
      <c r="F693" s="1">
        <f t="shared" si="61"/>
        <v>25695.43</v>
      </c>
      <c r="G693" s="1">
        <f t="shared" si="62"/>
        <v>19165.820000000003</v>
      </c>
      <c r="H693" s="1">
        <f t="shared" si="63"/>
        <v>10749.48</v>
      </c>
      <c r="I693" s="1">
        <f t="shared" si="64"/>
        <v>6809.09</v>
      </c>
      <c r="J693" s="1">
        <f t="shared" si="65"/>
        <v>3940.3900000000003</v>
      </c>
      <c r="K693">
        <v>0</v>
      </c>
      <c r="L693">
        <v>78.11</v>
      </c>
      <c r="M693">
        <v>383.92999999999898</v>
      </c>
      <c r="N693">
        <v>1650.2</v>
      </c>
      <c r="O693">
        <v>1052.1400000000001</v>
      </c>
      <c r="P693">
        <v>1290.3699999999999</v>
      </c>
      <c r="Q693">
        <v>1217.76</v>
      </c>
      <c r="R693">
        <v>2003.94</v>
      </c>
      <c r="S693">
        <v>2192.52</v>
      </c>
      <c r="T693">
        <v>3070.17</v>
      </c>
      <c r="U693">
        <v>3040.14</v>
      </c>
      <c r="V693">
        <v>2907.06</v>
      </c>
      <c r="W693">
        <v>2802.14</v>
      </c>
      <c r="X693">
        <v>1865.67</v>
      </c>
      <c r="Y693">
        <v>2141.2800000000002</v>
      </c>
      <c r="Z693">
        <v>0</v>
      </c>
      <c r="AA693">
        <v>103.24</v>
      </c>
      <c r="AB693">
        <v>372.99</v>
      </c>
      <c r="AC693">
        <v>1026.94</v>
      </c>
      <c r="AD693">
        <v>1136.22</v>
      </c>
      <c r="AE693">
        <v>1080.1199999999999</v>
      </c>
      <c r="AF693">
        <v>899.9</v>
      </c>
      <c r="AG693">
        <v>1597.13</v>
      </c>
      <c r="AH693">
        <v>2065.8000000000002</v>
      </c>
      <c r="AI693">
        <v>2609.4899999999998</v>
      </c>
      <c r="AJ693">
        <v>2255.92</v>
      </c>
      <c r="AK693">
        <v>2077.6799999999998</v>
      </c>
      <c r="AL693">
        <v>1676.31</v>
      </c>
      <c r="AM693">
        <v>1045.1300000000001</v>
      </c>
      <c r="AN693">
        <v>1218.95</v>
      </c>
    </row>
    <row r="694" spans="1:40" x14ac:dyDescent="0.3">
      <c r="A694">
        <v>201902</v>
      </c>
      <c r="B694">
        <v>20190221</v>
      </c>
      <c r="C694">
        <v>1135062400</v>
      </c>
      <c r="D694" t="s">
        <v>58</v>
      </c>
      <c r="E694" s="1">
        <f t="shared" si="60"/>
        <v>44809</v>
      </c>
      <c r="F694" s="1">
        <f t="shared" si="61"/>
        <v>25501.63</v>
      </c>
      <c r="G694" s="1">
        <f t="shared" si="62"/>
        <v>19307.370000000003</v>
      </c>
      <c r="H694" s="1">
        <f t="shared" si="63"/>
        <v>10686.26</v>
      </c>
      <c r="I694" s="1">
        <f t="shared" si="64"/>
        <v>6734.0199999999995</v>
      </c>
      <c r="J694" s="1">
        <f t="shared" si="65"/>
        <v>3952.2400000000002</v>
      </c>
      <c r="K694">
        <v>0</v>
      </c>
      <c r="L694">
        <v>70.59</v>
      </c>
      <c r="M694">
        <v>364.94</v>
      </c>
      <c r="N694">
        <v>1430.3</v>
      </c>
      <c r="O694">
        <v>1075.98</v>
      </c>
      <c r="P694">
        <v>1330.84</v>
      </c>
      <c r="Q694">
        <v>1204.6300000000001</v>
      </c>
      <c r="R694">
        <v>1911.67</v>
      </c>
      <c r="S694">
        <v>2223.1799999999998</v>
      </c>
      <c r="T694">
        <v>2962.11</v>
      </c>
      <c r="U694">
        <v>3109.5</v>
      </c>
      <c r="V694">
        <v>3083.87</v>
      </c>
      <c r="W694">
        <v>2687.67</v>
      </c>
      <c r="X694">
        <v>2010.24</v>
      </c>
      <c r="Y694">
        <v>2036.11</v>
      </c>
      <c r="Z694">
        <v>0</v>
      </c>
      <c r="AA694">
        <v>98.67</v>
      </c>
      <c r="AB694">
        <v>421.09</v>
      </c>
      <c r="AC694">
        <v>1065.8399999999999</v>
      </c>
      <c r="AD694">
        <v>1150.57</v>
      </c>
      <c r="AE694">
        <v>1036.3800000000001</v>
      </c>
      <c r="AF694">
        <v>978.28999999999905</v>
      </c>
      <c r="AG694">
        <v>1582.85</v>
      </c>
      <c r="AH694">
        <v>2006.97</v>
      </c>
      <c r="AI694">
        <v>2742.53</v>
      </c>
      <c r="AJ694">
        <v>2260.79</v>
      </c>
      <c r="AK694">
        <v>2011.15</v>
      </c>
      <c r="AL694">
        <v>1675.39</v>
      </c>
      <c r="AM694">
        <v>1041.7</v>
      </c>
      <c r="AN694">
        <v>1235.1500000000001</v>
      </c>
    </row>
    <row r="695" spans="1:40" x14ac:dyDescent="0.3">
      <c r="A695">
        <v>201902</v>
      </c>
      <c r="B695">
        <v>20190222</v>
      </c>
      <c r="C695">
        <v>1135062400</v>
      </c>
      <c r="D695" t="s">
        <v>58</v>
      </c>
      <c r="E695" s="1">
        <f t="shared" si="60"/>
        <v>46165.18</v>
      </c>
      <c r="F695" s="1">
        <f t="shared" si="61"/>
        <v>26228.610000000008</v>
      </c>
      <c r="G695" s="1">
        <f t="shared" si="62"/>
        <v>19936.570000000003</v>
      </c>
      <c r="H695" s="1">
        <f t="shared" si="63"/>
        <v>10994.630000000001</v>
      </c>
      <c r="I695" s="1">
        <f t="shared" si="64"/>
        <v>6910.97</v>
      </c>
      <c r="J695" s="1">
        <f t="shared" si="65"/>
        <v>4083.66</v>
      </c>
      <c r="K695">
        <v>0</v>
      </c>
      <c r="L695">
        <v>79.28</v>
      </c>
      <c r="M695">
        <v>417.31</v>
      </c>
      <c r="N695">
        <v>1509.23</v>
      </c>
      <c r="O695">
        <v>1057.1199999999999</v>
      </c>
      <c r="P695">
        <v>1378.84</v>
      </c>
      <c r="Q695">
        <v>1316.18</v>
      </c>
      <c r="R695">
        <v>2008.61</v>
      </c>
      <c r="S695">
        <v>2206.9699999999998</v>
      </c>
      <c r="T695">
        <v>3121.57</v>
      </c>
      <c r="U695">
        <v>3123.31</v>
      </c>
      <c r="V695">
        <v>3099.2200000000098</v>
      </c>
      <c r="W695">
        <v>2881.76</v>
      </c>
      <c r="X695">
        <v>1936.22</v>
      </c>
      <c r="Y695">
        <v>2092.9899999999998</v>
      </c>
      <c r="Z695">
        <v>0</v>
      </c>
      <c r="AA695">
        <v>155.01</v>
      </c>
      <c r="AB695">
        <v>414.12</v>
      </c>
      <c r="AC695">
        <v>1010.91</v>
      </c>
      <c r="AD695">
        <v>1207.33</v>
      </c>
      <c r="AE695">
        <v>1135.43</v>
      </c>
      <c r="AF695">
        <v>966.25</v>
      </c>
      <c r="AG695">
        <v>1629.1</v>
      </c>
      <c r="AH695">
        <v>2105.98</v>
      </c>
      <c r="AI695">
        <v>2762.25</v>
      </c>
      <c r="AJ695">
        <v>2363.36</v>
      </c>
      <c r="AK695">
        <v>2103.17</v>
      </c>
      <c r="AL695">
        <v>1690.56</v>
      </c>
      <c r="AM695">
        <v>1091.99</v>
      </c>
      <c r="AN695">
        <v>1301.1099999999999</v>
      </c>
    </row>
    <row r="696" spans="1:40" x14ac:dyDescent="0.3">
      <c r="A696">
        <v>201902</v>
      </c>
      <c r="B696">
        <v>20190223</v>
      </c>
      <c r="C696">
        <v>1135062400</v>
      </c>
      <c r="D696" t="s">
        <v>58</v>
      </c>
      <c r="E696" s="1">
        <f t="shared" si="60"/>
        <v>46276.860000000008</v>
      </c>
      <c r="F696" s="1">
        <f t="shared" si="61"/>
        <v>26832.39</v>
      </c>
      <c r="G696" s="1">
        <f t="shared" si="62"/>
        <v>19444.47</v>
      </c>
      <c r="H696" s="1">
        <f t="shared" si="63"/>
        <v>10629.61</v>
      </c>
      <c r="I696" s="1">
        <f t="shared" si="64"/>
        <v>6885.7699999999995</v>
      </c>
      <c r="J696" s="1">
        <f t="shared" si="65"/>
        <v>3743.84</v>
      </c>
      <c r="K696">
        <v>0</v>
      </c>
      <c r="L696">
        <v>94.13</v>
      </c>
      <c r="M696">
        <v>520.65</v>
      </c>
      <c r="N696">
        <v>1100.04</v>
      </c>
      <c r="O696">
        <v>1014.2</v>
      </c>
      <c r="P696">
        <v>1422.15</v>
      </c>
      <c r="Q696">
        <v>1376.1</v>
      </c>
      <c r="R696">
        <v>1987.55</v>
      </c>
      <c r="S696">
        <v>2414.19</v>
      </c>
      <c r="T696">
        <v>3381.54</v>
      </c>
      <c r="U696">
        <v>3321.96</v>
      </c>
      <c r="V696">
        <v>3314.11</v>
      </c>
      <c r="W696">
        <v>2994.16</v>
      </c>
      <c r="X696">
        <v>1967.4</v>
      </c>
      <c r="Y696">
        <v>1924.21</v>
      </c>
      <c r="Z696">
        <v>0</v>
      </c>
      <c r="AA696">
        <v>141.82</v>
      </c>
      <c r="AB696">
        <v>528.32000000000005</v>
      </c>
      <c r="AC696">
        <v>1031.3900000000001</v>
      </c>
      <c r="AD696">
        <v>1141.29</v>
      </c>
      <c r="AE696">
        <v>1234.18</v>
      </c>
      <c r="AF696">
        <v>991.530000000001</v>
      </c>
      <c r="AG696">
        <v>1577.61</v>
      </c>
      <c r="AH696">
        <v>2047.58</v>
      </c>
      <c r="AI696">
        <v>2661.62</v>
      </c>
      <c r="AJ696">
        <v>2224.1799999999998</v>
      </c>
      <c r="AK696">
        <v>2121.11</v>
      </c>
      <c r="AL696">
        <v>1614.5</v>
      </c>
      <c r="AM696">
        <v>987.83</v>
      </c>
      <c r="AN696">
        <v>1141.51</v>
      </c>
    </row>
    <row r="697" spans="1:40" x14ac:dyDescent="0.3">
      <c r="A697">
        <v>201902</v>
      </c>
      <c r="B697">
        <v>20190224</v>
      </c>
      <c r="C697">
        <v>1135062400</v>
      </c>
      <c r="D697" t="s">
        <v>58</v>
      </c>
      <c r="E697" s="1">
        <f t="shared" si="60"/>
        <v>43287.099999999991</v>
      </c>
      <c r="F697" s="1">
        <f t="shared" si="61"/>
        <v>25086.49</v>
      </c>
      <c r="G697" s="1">
        <f t="shared" si="62"/>
        <v>18200.61</v>
      </c>
      <c r="H697" s="1">
        <f t="shared" si="63"/>
        <v>10075.669999999998</v>
      </c>
      <c r="I697" s="1">
        <f t="shared" si="64"/>
        <v>6345.8</v>
      </c>
      <c r="J697" s="1">
        <f t="shared" si="65"/>
        <v>3729.869999999999</v>
      </c>
      <c r="K697">
        <v>0</v>
      </c>
      <c r="L697">
        <v>73.590000000000103</v>
      </c>
      <c r="M697">
        <v>496.29</v>
      </c>
      <c r="N697">
        <v>1146.0899999999999</v>
      </c>
      <c r="O697">
        <v>1004.94</v>
      </c>
      <c r="P697">
        <v>1456.75</v>
      </c>
      <c r="Q697">
        <v>1421.74</v>
      </c>
      <c r="R697">
        <v>1830.35</v>
      </c>
      <c r="S697">
        <v>1993.63</v>
      </c>
      <c r="T697">
        <v>3128.58</v>
      </c>
      <c r="U697">
        <v>3059</v>
      </c>
      <c r="V697">
        <v>3129.73</v>
      </c>
      <c r="W697">
        <v>2836.57</v>
      </c>
      <c r="X697">
        <v>1708.57</v>
      </c>
      <c r="Y697">
        <v>1800.66</v>
      </c>
      <c r="Z697">
        <v>0</v>
      </c>
      <c r="AA697">
        <v>94.870000000000104</v>
      </c>
      <c r="AB697">
        <v>420.95</v>
      </c>
      <c r="AC697">
        <v>953.89</v>
      </c>
      <c r="AD697">
        <v>1147.3599999999999</v>
      </c>
      <c r="AE697">
        <v>1052.77</v>
      </c>
      <c r="AF697">
        <v>1017.16</v>
      </c>
      <c r="AG697">
        <v>1544.29</v>
      </c>
      <c r="AH697">
        <v>1722.14</v>
      </c>
      <c r="AI697">
        <v>2373.52</v>
      </c>
      <c r="AJ697">
        <v>2130.59</v>
      </c>
      <c r="AK697">
        <v>2013.2</v>
      </c>
      <c r="AL697">
        <v>1589.81</v>
      </c>
      <c r="AM697">
        <v>988.30999999999904</v>
      </c>
      <c r="AN697">
        <v>1151.75</v>
      </c>
    </row>
    <row r="698" spans="1:40" x14ac:dyDescent="0.3">
      <c r="A698">
        <v>201902</v>
      </c>
      <c r="B698">
        <v>20190225</v>
      </c>
      <c r="C698">
        <v>1135062400</v>
      </c>
      <c r="D698" t="s">
        <v>58</v>
      </c>
      <c r="E698" s="1">
        <f t="shared" si="60"/>
        <v>43985.02</v>
      </c>
      <c r="F698" s="1">
        <f t="shared" si="61"/>
        <v>25116.350000000002</v>
      </c>
      <c r="G698" s="1">
        <f t="shared" si="62"/>
        <v>18868.669999999998</v>
      </c>
      <c r="H698" s="1">
        <f t="shared" si="63"/>
        <v>10488</v>
      </c>
      <c r="I698" s="1">
        <f t="shared" si="64"/>
        <v>6694.06</v>
      </c>
      <c r="J698" s="1">
        <f t="shared" si="65"/>
        <v>3793.9400000000005</v>
      </c>
      <c r="K698">
        <v>0</v>
      </c>
      <c r="L698">
        <v>55.12</v>
      </c>
      <c r="M698">
        <v>406.14</v>
      </c>
      <c r="N698">
        <v>1539.42</v>
      </c>
      <c r="O698">
        <v>1154.53</v>
      </c>
      <c r="P698">
        <v>1258.25</v>
      </c>
      <c r="Q698">
        <v>1231.17</v>
      </c>
      <c r="R698">
        <v>1861.55</v>
      </c>
      <c r="S698">
        <v>2091.3000000000002</v>
      </c>
      <c r="T698">
        <v>2895.93</v>
      </c>
      <c r="U698">
        <v>2999.58</v>
      </c>
      <c r="V698">
        <v>2929.3</v>
      </c>
      <c r="W698">
        <v>2645.36</v>
      </c>
      <c r="X698">
        <v>1948.99</v>
      </c>
      <c r="Y698">
        <v>2099.71</v>
      </c>
      <c r="Z698">
        <v>0</v>
      </c>
      <c r="AA698">
        <v>96.150000000000105</v>
      </c>
      <c r="AB698">
        <v>366.61</v>
      </c>
      <c r="AC698">
        <v>1035.93</v>
      </c>
      <c r="AD698">
        <v>1264.9000000000001</v>
      </c>
      <c r="AE698">
        <v>1058.21</v>
      </c>
      <c r="AF698">
        <v>903.6</v>
      </c>
      <c r="AG698">
        <v>1539.53</v>
      </c>
      <c r="AH698">
        <v>1851.72</v>
      </c>
      <c r="AI698">
        <v>2654.78</v>
      </c>
      <c r="AJ698">
        <v>2280.71</v>
      </c>
      <c r="AK698">
        <v>2022.59</v>
      </c>
      <c r="AL698">
        <v>1582.25</v>
      </c>
      <c r="AM698">
        <v>1025.8900000000001</v>
      </c>
      <c r="AN698">
        <v>1185.8</v>
      </c>
    </row>
    <row r="699" spans="1:40" x14ac:dyDescent="0.3">
      <c r="A699">
        <v>201902</v>
      </c>
      <c r="B699">
        <v>20190226</v>
      </c>
      <c r="C699">
        <v>1135062400</v>
      </c>
      <c r="D699" t="s">
        <v>58</v>
      </c>
      <c r="E699" s="1">
        <f t="shared" si="60"/>
        <v>45650.880000000005</v>
      </c>
      <c r="F699" s="1">
        <f t="shared" si="61"/>
        <v>25851.170000000002</v>
      </c>
      <c r="G699" s="1">
        <f t="shared" si="62"/>
        <v>19799.71</v>
      </c>
      <c r="H699" s="1">
        <f t="shared" si="63"/>
        <v>11368.43</v>
      </c>
      <c r="I699" s="1">
        <f t="shared" si="64"/>
        <v>7246.92</v>
      </c>
      <c r="J699" s="1">
        <f t="shared" si="65"/>
        <v>4121.51</v>
      </c>
      <c r="K699">
        <v>0</v>
      </c>
      <c r="L699">
        <v>77.2</v>
      </c>
      <c r="M699">
        <v>425.21</v>
      </c>
      <c r="N699">
        <v>1305.06</v>
      </c>
      <c r="O699">
        <v>1067.48</v>
      </c>
      <c r="P699">
        <v>1294.8599999999999</v>
      </c>
      <c r="Q699">
        <v>1235</v>
      </c>
      <c r="R699">
        <v>1970.65</v>
      </c>
      <c r="S699">
        <v>2165.6799999999998</v>
      </c>
      <c r="T699">
        <v>3063.94</v>
      </c>
      <c r="U699">
        <v>2978.77</v>
      </c>
      <c r="V699">
        <v>3020.4</v>
      </c>
      <c r="W699">
        <v>2975.5</v>
      </c>
      <c r="X699">
        <v>2016.38</v>
      </c>
      <c r="Y699">
        <v>2255.04</v>
      </c>
      <c r="Z699">
        <v>0</v>
      </c>
      <c r="AA699">
        <v>97.6400000000001</v>
      </c>
      <c r="AB699">
        <v>448.78</v>
      </c>
      <c r="AC699">
        <v>1072.3699999999999</v>
      </c>
      <c r="AD699">
        <v>1194.1600000000001</v>
      </c>
      <c r="AE699">
        <v>1138.6500000000001</v>
      </c>
      <c r="AF699">
        <v>969.83</v>
      </c>
      <c r="AG699">
        <v>1595.99</v>
      </c>
      <c r="AH699">
        <v>2014.67</v>
      </c>
      <c r="AI699">
        <v>2725.07</v>
      </c>
      <c r="AJ699">
        <v>2296.6799999999998</v>
      </c>
      <c r="AK699">
        <v>2124.36</v>
      </c>
      <c r="AL699">
        <v>1732.76</v>
      </c>
      <c r="AM699">
        <v>1047.96</v>
      </c>
      <c r="AN699">
        <v>1340.79</v>
      </c>
    </row>
    <row r="700" spans="1:40" x14ac:dyDescent="0.3">
      <c r="A700">
        <v>201902</v>
      </c>
      <c r="B700">
        <v>20190227</v>
      </c>
      <c r="C700">
        <v>1135062400</v>
      </c>
      <c r="D700" t="s">
        <v>58</v>
      </c>
      <c r="E700" s="1">
        <f t="shared" si="60"/>
        <v>45693.360000000008</v>
      </c>
      <c r="F700" s="1">
        <f t="shared" si="61"/>
        <v>25974.400000000001</v>
      </c>
      <c r="G700" s="1">
        <f t="shared" si="62"/>
        <v>19718.96</v>
      </c>
      <c r="H700" s="1">
        <f t="shared" si="63"/>
        <v>11026.33</v>
      </c>
      <c r="I700" s="1">
        <f t="shared" si="64"/>
        <v>6918.16</v>
      </c>
      <c r="J700" s="1">
        <f t="shared" si="65"/>
        <v>4108.17</v>
      </c>
      <c r="K700">
        <v>0</v>
      </c>
      <c r="L700">
        <v>65.14</v>
      </c>
      <c r="M700">
        <v>435.23</v>
      </c>
      <c r="N700">
        <v>1344.17</v>
      </c>
      <c r="O700">
        <v>1135.6300000000001</v>
      </c>
      <c r="P700">
        <v>1322.1</v>
      </c>
      <c r="Q700">
        <v>1284.92</v>
      </c>
      <c r="R700">
        <v>1907.08</v>
      </c>
      <c r="S700">
        <v>2314.58</v>
      </c>
      <c r="T700">
        <v>3112.1</v>
      </c>
      <c r="U700">
        <v>3104.53</v>
      </c>
      <c r="V700">
        <v>3030.76</v>
      </c>
      <c r="W700">
        <v>2733.93</v>
      </c>
      <c r="X700">
        <v>2068.34</v>
      </c>
      <c r="Y700">
        <v>2115.89</v>
      </c>
      <c r="Z700">
        <v>0</v>
      </c>
      <c r="AA700">
        <v>114.82</v>
      </c>
      <c r="AB700">
        <v>426.77</v>
      </c>
      <c r="AC700">
        <v>960.25</v>
      </c>
      <c r="AD700">
        <v>1166.24</v>
      </c>
      <c r="AE700">
        <v>1046.8800000000001</v>
      </c>
      <c r="AF700">
        <v>985.69</v>
      </c>
      <c r="AG700">
        <v>1599.73</v>
      </c>
      <c r="AH700">
        <v>2123.1</v>
      </c>
      <c r="AI700">
        <v>2703.5</v>
      </c>
      <c r="AJ700">
        <v>2355.02</v>
      </c>
      <c r="AK700">
        <v>2128.79</v>
      </c>
      <c r="AL700">
        <v>1739.91</v>
      </c>
      <c r="AM700">
        <v>1106.3499999999999</v>
      </c>
      <c r="AN700">
        <v>1261.9100000000001</v>
      </c>
    </row>
    <row r="701" spans="1:40" x14ac:dyDescent="0.3">
      <c r="A701">
        <v>201902</v>
      </c>
      <c r="B701">
        <v>20190228</v>
      </c>
      <c r="C701">
        <v>1135062400</v>
      </c>
      <c r="D701" t="s">
        <v>58</v>
      </c>
      <c r="E701" s="1">
        <f t="shared" si="60"/>
        <v>44708.899999999994</v>
      </c>
      <c r="F701" s="1">
        <f t="shared" si="61"/>
        <v>25620.379999999997</v>
      </c>
      <c r="G701" s="1">
        <f t="shared" si="62"/>
        <v>19088.520000000004</v>
      </c>
      <c r="H701" s="1">
        <f t="shared" si="63"/>
        <v>10700.32</v>
      </c>
      <c r="I701" s="1">
        <f t="shared" si="64"/>
        <v>6787.8799999999992</v>
      </c>
      <c r="J701" s="1">
        <f t="shared" si="65"/>
        <v>3912.4400000000005</v>
      </c>
      <c r="K701">
        <v>0</v>
      </c>
      <c r="L701">
        <v>71.64</v>
      </c>
      <c r="M701">
        <v>475.3</v>
      </c>
      <c r="N701">
        <v>1425.14</v>
      </c>
      <c r="O701">
        <v>1087.95</v>
      </c>
      <c r="P701">
        <v>1297.6400000000001</v>
      </c>
      <c r="Q701">
        <v>1273.0999999999999</v>
      </c>
      <c r="R701">
        <v>1958</v>
      </c>
      <c r="S701">
        <v>2209.44</v>
      </c>
      <c r="T701">
        <v>3043.49</v>
      </c>
      <c r="U701">
        <v>3058.89</v>
      </c>
      <c r="V701">
        <v>2931.91</v>
      </c>
      <c r="W701">
        <v>2840.74</v>
      </c>
      <c r="X701">
        <v>1948.48</v>
      </c>
      <c r="Y701">
        <v>1998.66</v>
      </c>
      <c r="Z701">
        <v>0</v>
      </c>
      <c r="AA701">
        <v>109.21</v>
      </c>
      <c r="AB701">
        <v>407.93</v>
      </c>
      <c r="AC701">
        <v>957.52</v>
      </c>
      <c r="AD701">
        <v>1100.23</v>
      </c>
      <c r="AE701">
        <v>1083.78</v>
      </c>
      <c r="AF701">
        <v>972.29000000000099</v>
      </c>
      <c r="AG701">
        <v>1702.66</v>
      </c>
      <c r="AH701">
        <v>1947.09</v>
      </c>
      <c r="AI701">
        <v>2615.8000000000002</v>
      </c>
      <c r="AJ701">
        <v>2258.34</v>
      </c>
      <c r="AK701">
        <v>2021.23</v>
      </c>
      <c r="AL701">
        <v>1620.88</v>
      </c>
      <c r="AM701">
        <v>1078.17</v>
      </c>
      <c r="AN701">
        <v>1213.3900000000001</v>
      </c>
    </row>
    <row r="702" spans="1:40" x14ac:dyDescent="0.3">
      <c r="A702">
        <v>201902</v>
      </c>
      <c r="B702">
        <v>20190201</v>
      </c>
      <c r="C702">
        <v>1135062500</v>
      </c>
      <c r="D702" t="s">
        <v>59</v>
      </c>
      <c r="E702" s="1">
        <f t="shared" si="60"/>
        <v>99977.130000000019</v>
      </c>
      <c r="F702" s="1">
        <f t="shared" si="61"/>
        <v>56005.960000000006</v>
      </c>
      <c r="G702" s="1">
        <f t="shared" si="62"/>
        <v>43971.170000000006</v>
      </c>
      <c r="H702" s="1">
        <f t="shared" si="63"/>
        <v>21971</v>
      </c>
      <c r="I702" s="1">
        <f t="shared" si="64"/>
        <v>14239.57</v>
      </c>
      <c r="J702" s="1">
        <f t="shared" si="65"/>
        <v>7731.43</v>
      </c>
      <c r="K702">
        <v>0</v>
      </c>
      <c r="L702">
        <v>83.78</v>
      </c>
      <c r="M702">
        <v>645.73999999999899</v>
      </c>
      <c r="N702">
        <v>2272.35</v>
      </c>
      <c r="O702">
        <v>2620.77</v>
      </c>
      <c r="P702">
        <v>3568.79</v>
      </c>
      <c r="Q702">
        <v>3619.72</v>
      </c>
      <c r="R702">
        <v>4871.82</v>
      </c>
      <c r="S702">
        <v>5375.02</v>
      </c>
      <c r="T702">
        <v>6796.54</v>
      </c>
      <c r="U702">
        <v>6262.03</v>
      </c>
      <c r="V702">
        <v>5649.83</v>
      </c>
      <c r="W702">
        <v>5606.07</v>
      </c>
      <c r="X702">
        <v>4288.88</v>
      </c>
      <c r="Y702">
        <v>4344.62</v>
      </c>
      <c r="Z702">
        <v>0</v>
      </c>
      <c r="AA702">
        <v>139.86000000000001</v>
      </c>
      <c r="AB702">
        <v>743.05</v>
      </c>
      <c r="AC702">
        <v>2542.42</v>
      </c>
      <c r="AD702">
        <v>2925.18</v>
      </c>
      <c r="AE702">
        <v>3315.83</v>
      </c>
      <c r="AF702">
        <v>3075.19</v>
      </c>
      <c r="AG702">
        <v>4159.1400000000003</v>
      </c>
      <c r="AH702">
        <v>4639.91</v>
      </c>
      <c r="AI702">
        <v>5926.86</v>
      </c>
      <c r="AJ702">
        <v>4758.09</v>
      </c>
      <c r="AK702">
        <v>4014.21</v>
      </c>
      <c r="AL702">
        <v>3418.36</v>
      </c>
      <c r="AM702">
        <v>1839.22</v>
      </c>
      <c r="AN702">
        <v>2473.85</v>
      </c>
    </row>
    <row r="703" spans="1:40" x14ac:dyDescent="0.3">
      <c r="A703">
        <v>201902</v>
      </c>
      <c r="B703">
        <v>20190202</v>
      </c>
      <c r="C703">
        <v>1135062500</v>
      </c>
      <c r="D703" t="s">
        <v>59</v>
      </c>
      <c r="E703" s="1">
        <f t="shared" si="60"/>
        <v>91193.33</v>
      </c>
      <c r="F703" s="1">
        <f t="shared" si="61"/>
        <v>52123.54</v>
      </c>
      <c r="G703" s="1">
        <f t="shared" si="62"/>
        <v>39069.79</v>
      </c>
      <c r="H703" s="1">
        <f t="shared" si="63"/>
        <v>19492.190000000002</v>
      </c>
      <c r="I703" s="1">
        <f t="shared" si="64"/>
        <v>13191.15</v>
      </c>
      <c r="J703" s="1">
        <f t="shared" si="65"/>
        <v>6301.0400000000009</v>
      </c>
      <c r="K703">
        <v>0.01</v>
      </c>
      <c r="L703">
        <v>180.2</v>
      </c>
      <c r="M703">
        <v>1060.56</v>
      </c>
      <c r="N703">
        <v>1830.18</v>
      </c>
      <c r="O703">
        <v>2342.86</v>
      </c>
      <c r="P703">
        <v>3256.78</v>
      </c>
      <c r="Q703">
        <v>3488.67</v>
      </c>
      <c r="R703">
        <v>4598.7299999999996</v>
      </c>
      <c r="S703">
        <v>4751.0600000000004</v>
      </c>
      <c r="T703">
        <v>6259.17</v>
      </c>
      <c r="U703">
        <v>5699.32</v>
      </c>
      <c r="V703">
        <v>5464.85</v>
      </c>
      <c r="W703">
        <v>5224.07</v>
      </c>
      <c r="X703">
        <v>4136.33</v>
      </c>
      <c r="Y703">
        <v>3830.75</v>
      </c>
      <c r="Z703">
        <v>0</v>
      </c>
      <c r="AA703">
        <v>228.28</v>
      </c>
      <c r="AB703">
        <v>1313.16</v>
      </c>
      <c r="AC703">
        <v>1923.49</v>
      </c>
      <c r="AD703">
        <v>2505.31</v>
      </c>
      <c r="AE703">
        <v>2970.68</v>
      </c>
      <c r="AF703">
        <v>2878.11</v>
      </c>
      <c r="AG703">
        <v>3767.18</v>
      </c>
      <c r="AH703">
        <v>4434.01</v>
      </c>
      <c r="AI703">
        <v>5233.4399999999996</v>
      </c>
      <c r="AJ703">
        <v>4100.08</v>
      </c>
      <c r="AK703">
        <v>3415.01</v>
      </c>
      <c r="AL703">
        <v>2785.63</v>
      </c>
      <c r="AM703">
        <v>1681.97</v>
      </c>
      <c r="AN703">
        <v>1833.44</v>
      </c>
    </row>
    <row r="704" spans="1:40" x14ac:dyDescent="0.3">
      <c r="A704">
        <v>201902</v>
      </c>
      <c r="B704">
        <v>20190203</v>
      </c>
      <c r="C704">
        <v>1135062500</v>
      </c>
      <c r="D704" t="s">
        <v>59</v>
      </c>
      <c r="E704" s="1">
        <f t="shared" si="60"/>
        <v>73926.55</v>
      </c>
      <c r="F704" s="1">
        <f t="shared" si="61"/>
        <v>41905.089999999989</v>
      </c>
      <c r="G704" s="1">
        <f t="shared" si="62"/>
        <v>32021.460000000003</v>
      </c>
      <c r="H704" s="1">
        <f t="shared" si="63"/>
        <v>14861.869999999999</v>
      </c>
      <c r="I704" s="1">
        <f t="shared" si="64"/>
        <v>9771.09</v>
      </c>
      <c r="J704" s="1">
        <f t="shared" si="65"/>
        <v>5090.78</v>
      </c>
      <c r="K704">
        <v>0</v>
      </c>
      <c r="L704">
        <v>143.91</v>
      </c>
      <c r="M704">
        <v>1033.56</v>
      </c>
      <c r="N704">
        <v>1534.2</v>
      </c>
      <c r="O704">
        <v>1956.86</v>
      </c>
      <c r="P704">
        <v>2895.03</v>
      </c>
      <c r="Q704">
        <v>3054.26</v>
      </c>
      <c r="R704">
        <v>3807.49</v>
      </c>
      <c r="S704">
        <v>3942.23</v>
      </c>
      <c r="T704">
        <v>4804.25</v>
      </c>
      <c r="U704">
        <v>4611.0499999999902</v>
      </c>
      <c r="V704">
        <v>4351.16</v>
      </c>
      <c r="W704">
        <v>4144.63</v>
      </c>
      <c r="X704">
        <v>2923.14</v>
      </c>
      <c r="Y704">
        <v>2703.32</v>
      </c>
      <c r="Z704">
        <v>0</v>
      </c>
      <c r="AA704">
        <v>190.03</v>
      </c>
      <c r="AB704">
        <v>946.32</v>
      </c>
      <c r="AC704">
        <v>1493.63</v>
      </c>
      <c r="AD704">
        <v>2123.5500000000002</v>
      </c>
      <c r="AE704">
        <v>2502.9899999999998</v>
      </c>
      <c r="AF704">
        <v>2350.13</v>
      </c>
      <c r="AG704">
        <v>3271.51</v>
      </c>
      <c r="AH704">
        <v>3339.91</v>
      </c>
      <c r="AI704">
        <v>4308.51</v>
      </c>
      <c r="AJ704">
        <v>3355.76</v>
      </c>
      <c r="AK704">
        <v>3048.34</v>
      </c>
      <c r="AL704">
        <v>2337.8200000000002</v>
      </c>
      <c r="AM704">
        <v>1227.8</v>
      </c>
      <c r="AN704">
        <v>1525.16</v>
      </c>
    </row>
    <row r="705" spans="1:40" x14ac:dyDescent="0.3">
      <c r="A705">
        <v>201902</v>
      </c>
      <c r="B705">
        <v>20190204</v>
      </c>
      <c r="C705">
        <v>1135062500</v>
      </c>
      <c r="D705" t="s">
        <v>59</v>
      </c>
      <c r="E705" s="1">
        <f t="shared" si="60"/>
        <v>67252.170000000013</v>
      </c>
      <c r="F705" s="1">
        <f t="shared" si="61"/>
        <v>39006.560000000005</v>
      </c>
      <c r="G705" s="1">
        <f t="shared" si="62"/>
        <v>28245.61</v>
      </c>
      <c r="H705" s="1">
        <f t="shared" si="63"/>
        <v>13300.98</v>
      </c>
      <c r="I705" s="1">
        <f t="shared" si="64"/>
        <v>9117.25</v>
      </c>
      <c r="J705" s="1">
        <f t="shared" si="65"/>
        <v>4183.7300000000005</v>
      </c>
      <c r="K705">
        <v>0</v>
      </c>
      <c r="L705">
        <v>138.33000000000001</v>
      </c>
      <c r="M705">
        <v>897.96</v>
      </c>
      <c r="N705">
        <v>1456.53</v>
      </c>
      <c r="O705">
        <v>1878.65</v>
      </c>
      <c r="P705">
        <v>2671.73</v>
      </c>
      <c r="Q705">
        <v>2874.97</v>
      </c>
      <c r="R705">
        <v>3724.32</v>
      </c>
      <c r="S705">
        <v>3777.66</v>
      </c>
      <c r="T705">
        <v>4593.9799999999996</v>
      </c>
      <c r="U705">
        <v>4002.17</v>
      </c>
      <c r="V705">
        <v>3873.01</v>
      </c>
      <c r="W705">
        <v>3705.12</v>
      </c>
      <c r="X705">
        <v>2698.69</v>
      </c>
      <c r="Y705">
        <v>2713.44</v>
      </c>
      <c r="Z705">
        <v>0</v>
      </c>
      <c r="AA705">
        <v>180.26</v>
      </c>
      <c r="AB705">
        <v>889.08</v>
      </c>
      <c r="AC705">
        <v>1338.69</v>
      </c>
      <c r="AD705">
        <v>1935.32</v>
      </c>
      <c r="AE705">
        <v>2107.88</v>
      </c>
      <c r="AF705">
        <v>2331.35</v>
      </c>
      <c r="AG705">
        <v>3067.73</v>
      </c>
      <c r="AH705">
        <v>3080.35</v>
      </c>
      <c r="AI705">
        <v>3609.06</v>
      </c>
      <c r="AJ705">
        <v>2922.69</v>
      </c>
      <c r="AK705">
        <v>2599.4699999999998</v>
      </c>
      <c r="AL705">
        <v>1922.44</v>
      </c>
      <c r="AM705">
        <v>1024.95</v>
      </c>
      <c r="AN705">
        <v>1236.3399999999999</v>
      </c>
    </row>
    <row r="706" spans="1:40" x14ac:dyDescent="0.3">
      <c r="A706">
        <v>201902</v>
      </c>
      <c r="B706">
        <v>20190205</v>
      </c>
      <c r="C706">
        <v>1135062500</v>
      </c>
      <c r="D706" t="s">
        <v>59</v>
      </c>
      <c r="E706" s="1">
        <f t="shared" si="60"/>
        <v>93538.910000000018</v>
      </c>
      <c r="F706" s="1">
        <f t="shared" si="61"/>
        <v>51819.360000000008</v>
      </c>
      <c r="G706" s="1">
        <f t="shared" si="62"/>
        <v>41719.549999999996</v>
      </c>
      <c r="H706" s="1">
        <f t="shared" si="63"/>
        <v>14678.669999999998</v>
      </c>
      <c r="I706" s="1">
        <f t="shared" si="64"/>
        <v>9272.81</v>
      </c>
      <c r="J706" s="1">
        <f t="shared" si="65"/>
        <v>5405.86</v>
      </c>
      <c r="K706">
        <v>0</v>
      </c>
      <c r="L706">
        <v>239.24</v>
      </c>
      <c r="M706">
        <v>1634.35</v>
      </c>
      <c r="N706">
        <v>2634.1</v>
      </c>
      <c r="O706">
        <v>3046.62</v>
      </c>
      <c r="P706">
        <v>3611.24</v>
      </c>
      <c r="Q706">
        <v>4049.02</v>
      </c>
      <c r="R706">
        <v>5162.57</v>
      </c>
      <c r="S706">
        <v>5102.63</v>
      </c>
      <c r="T706">
        <v>6372.04</v>
      </c>
      <c r="U706">
        <v>5632.94</v>
      </c>
      <c r="V706">
        <v>5061.8</v>
      </c>
      <c r="W706">
        <v>4111.91</v>
      </c>
      <c r="X706">
        <v>2635.15</v>
      </c>
      <c r="Y706">
        <v>2525.75</v>
      </c>
      <c r="Z706">
        <v>0</v>
      </c>
      <c r="AA706">
        <v>354.48</v>
      </c>
      <c r="AB706">
        <v>1721.8</v>
      </c>
      <c r="AC706">
        <v>2415.94</v>
      </c>
      <c r="AD706">
        <v>2994.88</v>
      </c>
      <c r="AE706">
        <v>3111.23</v>
      </c>
      <c r="AF706">
        <v>3369.43</v>
      </c>
      <c r="AG706">
        <v>4428.24</v>
      </c>
      <c r="AH706">
        <v>4566.1400000000003</v>
      </c>
      <c r="AI706">
        <v>5420.49</v>
      </c>
      <c r="AJ706">
        <v>4340.7</v>
      </c>
      <c r="AK706">
        <v>3590.36</v>
      </c>
      <c r="AL706">
        <v>2525.9299999999998</v>
      </c>
      <c r="AM706">
        <v>1246.05</v>
      </c>
      <c r="AN706">
        <v>1633.88</v>
      </c>
    </row>
    <row r="707" spans="1:40" x14ac:dyDescent="0.3">
      <c r="A707">
        <v>201902</v>
      </c>
      <c r="B707">
        <v>20190206</v>
      </c>
      <c r="C707">
        <v>1135062500</v>
      </c>
      <c r="D707" t="s">
        <v>59</v>
      </c>
      <c r="E707" s="1">
        <f t="shared" ref="E707:E770" si="66">SUM(K707:AN707)</f>
        <v>76196.72</v>
      </c>
      <c r="F707" s="1">
        <f t="shared" ref="F707:F770" si="67">SUM(K707:Y707)</f>
        <v>42001.04</v>
      </c>
      <c r="G707" s="1">
        <f t="shared" ref="G707:G770" si="68">SUM(Z707:AN707)</f>
        <v>34195.68</v>
      </c>
      <c r="H707" s="1">
        <f t="shared" ref="H707:H770" si="69">SUM(I707:J707)</f>
        <v>14352.849999999999</v>
      </c>
      <c r="I707" s="1">
        <f t="shared" ref="I707:I770" si="70">SUM(W707:Y707)</f>
        <v>9118.64</v>
      </c>
      <c r="J707" s="1">
        <f t="shared" ref="J707:J770" si="71">SUM(AL707:AN707)</f>
        <v>5234.21</v>
      </c>
      <c r="K707">
        <v>0</v>
      </c>
      <c r="L707">
        <v>175.75</v>
      </c>
      <c r="M707">
        <v>1280.25</v>
      </c>
      <c r="N707">
        <v>1994.39</v>
      </c>
      <c r="O707">
        <v>2308.7399999999998</v>
      </c>
      <c r="P707">
        <v>2869.5</v>
      </c>
      <c r="Q707">
        <v>2904.77</v>
      </c>
      <c r="R707">
        <v>3946.8</v>
      </c>
      <c r="S707">
        <v>4015.08</v>
      </c>
      <c r="T707">
        <v>4883.62</v>
      </c>
      <c r="U707">
        <v>4508.46</v>
      </c>
      <c r="V707">
        <v>3995.04</v>
      </c>
      <c r="W707">
        <v>3892.37</v>
      </c>
      <c r="X707">
        <v>2683.79</v>
      </c>
      <c r="Y707">
        <v>2542.48</v>
      </c>
      <c r="Z707">
        <v>0</v>
      </c>
      <c r="AA707">
        <v>231.09</v>
      </c>
      <c r="AB707">
        <v>1240.8</v>
      </c>
      <c r="AC707">
        <v>1850.9</v>
      </c>
      <c r="AD707">
        <v>2452.21</v>
      </c>
      <c r="AE707">
        <v>2443.36</v>
      </c>
      <c r="AF707">
        <v>2567.0700000000002</v>
      </c>
      <c r="AG707">
        <v>3624.66</v>
      </c>
      <c r="AH707">
        <v>3709.03</v>
      </c>
      <c r="AI707">
        <v>4454.49</v>
      </c>
      <c r="AJ707">
        <v>3388.7</v>
      </c>
      <c r="AK707">
        <v>2999.16</v>
      </c>
      <c r="AL707">
        <v>2380.04</v>
      </c>
      <c r="AM707">
        <v>1338.2</v>
      </c>
      <c r="AN707">
        <v>1515.97</v>
      </c>
    </row>
    <row r="708" spans="1:40" x14ac:dyDescent="0.3">
      <c r="A708">
        <v>201902</v>
      </c>
      <c r="B708">
        <v>20190207</v>
      </c>
      <c r="C708">
        <v>1135062500</v>
      </c>
      <c r="D708" t="s">
        <v>59</v>
      </c>
      <c r="E708" s="1">
        <f t="shared" si="66"/>
        <v>91905.720000000016</v>
      </c>
      <c r="F708" s="1">
        <f t="shared" si="67"/>
        <v>51316.67</v>
      </c>
      <c r="G708" s="1">
        <f t="shared" si="68"/>
        <v>40589.050000000003</v>
      </c>
      <c r="H708" s="1">
        <f t="shared" si="69"/>
        <v>20788.190000000002</v>
      </c>
      <c r="I708" s="1">
        <f t="shared" si="70"/>
        <v>13430.2</v>
      </c>
      <c r="J708" s="1">
        <f t="shared" si="71"/>
        <v>7357.99</v>
      </c>
      <c r="K708">
        <v>0</v>
      </c>
      <c r="L708">
        <v>100.92</v>
      </c>
      <c r="M708">
        <v>568.02</v>
      </c>
      <c r="N708">
        <v>2081.8000000000002</v>
      </c>
      <c r="O708">
        <v>2522.5700000000002</v>
      </c>
      <c r="P708">
        <v>3341.31</v>
      </c>
      <c r="Q708">
        <v>3318.24</v>
      </c>
      <c r="R708">
        <v>4562.6400000000003</v>
      </c>
      <c r="S708">
        <v>4768.41</v>
      </c>
      <c r="T708">
        <v>5868.35</v>
      </c>
      <c r="U708">
        <v>5344.19</v>
      </c>
      <c r="V708">
        <v>5410.02</v>
      </c>
      <c r="W708">
        <v>5175.42</v>
      </c>
      <c r="X708">
        <v>4124.58</v>
      </c>
      <c r="Y708">
        <v>4130.2</v>
      </c>
      <c r="Z708">
        <v>0</v>
      </c>
      <c r="AA708">
        <v>126.41</v>
      </c>
      <c r="AB708">
        <v>649.67999999999995</v>
      </c>
      <c r="AC708">
        <v>1817.07</v>
      </c>
      <c r="AD708">
        <v>2855.14</v>
      </c>
      <c r="AE708">
        <v>3201.63</v>
      </c>
      <c r="AF708">
        <v>2963.47</v>
      </c>
      <c r="AG708">
        <v>3782.82</v>
      </c>
      <c r="AH708">
        <v>4392.8400000000101</v>
      </c>
      <c r="AI708">
        <v>5117.34</v>
      </c>
      <c r="AJ708">
        <v>4363.46</v>
      </c>
      <c r="AK708">
        <v>3961.2</v>
      </c>
      <c r="AL708">
        <v>3164.75</v>
      </c>
      <c r="AM708">
        <v>1810.02</v>
      </c>
      <c r="AN708">
        <v>2383.2199999999998</v>
      </c>
    </row>
    <row r="709" spans="1:40" x14ac:dyDescent="0.3">
      <c r="A709">
        <v>201902</v>
      </c>
      <c r="B709">
        <v>20190208</v>
      </c>
      <c r="C709">
        <v>1135062500</v>
      </c>
      <c r="D709" t="s">
        <v>59</v>
      </c>
      <c r="E709" s="1">
        <f t="shared" si="66"/>
        <v>95144.159999999989</v>
      </c>
      <c r="F709" s="1">
        <f t="shared" si="67"/>
        <v>53050.090000000004</v>
      </c>
      <c r="G709" s="1">
        <f t="shared" si="68"/>
        <v>42094.07</v>
      </c>
      <c r="H709" s="1">
        <f t="shared" si="69"/>
        <v>21341.239999999998</v>
      </c>
      <c r="I709" s="1">
        <f t="shared" si="70"/>
        <v>13851.349999999999</v>
      </c>
      <c r="J709" s="1">
        <f t="shared" si="71"/>
        <v>7489.8900000000012</v>
      </c>
      <c r="K709">
        <v>0</v>
      </c>
      <c r="L709">
        <v>102.54</v>
      </c>
      <c r="M709">
        <v>679.92</v>
      </c>
      <c r="N709">
        <v>2061.7800000000002</v>
      </c>
      <c r="O709">
        <v>2585.0300000000002</v>
      </c>
      <c r="P709">
        <v>3283.47</v>
      </c>
      <c r="Q709">
        <v>3535.82</v>
      </c>
      <c r="R709">
        <v>4591.41</v>
      </c>
      <c r="S709">
        <v>4876.33</v>
      </c>
      <c r="T709">
        <v>6416.79</v>
      </c>
      <c r="U709">
        <v>5569.29</v>
      </c>
      <c r="V709">
        <v>5496.36</v>
      </c>
      <c r="W709">
        <v>5401.75</v>
      </c>
      <c r="X709">
        <v>4261.21</v>
      </c>
      <c r="Y709">
        <v>4188.3900000000003</v>
      </c>
      <c r="Z709">
        <v>0.09</v>
      </c>
      <c r="AA709">
        <v>152.96</v>
      </c>
      <c r="AB709">
        <v>742.76000000000101</v>
      </c>
      <c r="AC709">
        <v>1982.58</v>
      </c>
      <c r="AD709">
        <v>2916.43</v>
      </c>
      <c r="AE709">
        <v>3313.03</v>
      </c>
      <c r="AF709">
        <v>3069.51</v>
      </c>
      <c r="AG709">
        <v>3951.52</v>
      </c>
      <c r="AH709">
        <v>4259.37</v>
      </c>
      <c r="AI709">
        <v>5553.9</v>
      </c>
      <c r="AJ709">
        <v>4527.7</v>
      </c>
      <c r="AK709">
        <v>4134.33</v>
      </c>
      <c r="AL709">
        <v>3222.53</v>
      </c>
      <c r="AM709">
        <v>1831.33</v>
      </c>
      <c r="AN709">
        <v>2436.0300000000002</v>
      </c>
    </row>
    <row r="710" spans="1:40" x14ac:dyDescent="0.3">
      <c r="A710">
        <v>201902</v>
      </c>
      <c r="B710">
        <v>20190209</v>
      </c>
      <c r="C710">
        <v>1135062500</v>
      </c>
      <c r="D710" t="s">
        <v>59</v>
      </c>
      <c r="E710" s="1">
        <f t="shared" si="66"/>
        <v>97785.61</v>
      </c>
      <c r="F710" s="1">
        <f t="shared" si="67"/>
        <v>55233.429999999993</v>
      </c>
      <c r="G710" s="1">
        <f t="shared" si="68"/>
        <v>42552.18</v>
      </c>
      <c r="H710" s="1">
        <f t="shared" si="69"/>
        <v>20371.2</v>
      </c>
      <c r="I710" s="1">
        <f t="shared" si="70"/>
        <v>13528.33</v>
      </c>
      <c r="J710" s="1">
        <f t="shared" si="71"/>
        <v>6842.87</v>
      </c>
      <c r="K710">
        <v>0</v>
      </c>
      <c r="L710">
        <v>150.84</v>
      </c>
      <c r="M710">
        <v>1183.03</v>
      </c>
      <c r="N710">
        <v>2078.46</v>
      </c>
      <c r="O710">
        <v>2604.2800000000002</v>
      </c>
      <c r="P710">
        <v>3610</v>
      </c>
      <c r="Q710">
        <v>3830.78</v>
      </c>
      <c r="R710">
        <v>4971.74</v>
      </c>
      <c r="S710">
        <v>5365.34</v>
      </c>
      <c r="T710">
        <v>6605.86</v>
      </c>
      <c r="U710">
        <v>5951.6</v>
      </c>
      <c r="V710">
        <v>5353.17</v>
      </c>
      <c r="W710">
        <v>5523.74</v>
      </c>
      <c r="X710">
        <v>4076.92</v>
      </c>
      <c r="Y710">
        <v>3927.67</v>
      </c>
      <c r="Z710">
        <v>0</v>
      </c>
      <c r="AA710">
        <v>240.83</v>
      </c>
      <c r="AB710">
        <v>1295.05</v>
      </c>
      <c r="AC710">
        <v>2105.27</v>
      </c>
      <c r="AD710">
        <v>2971.13</v>
      </c>
      <c r="AE710">
        <v>3063.17</v>
      </c>
      <c r="AF710">
        <v>3106.44</v>
      </c>
      <c r="AG710">
        <v>4367.67</v>
      </c>
      <c r="AH710">
        <v>4706.2299999999996</v>
      </c>
      <c r="AI710">
        <v>5682.22</v>
      </c>
      <c r="AJ710">
        <v>4401.05</v>
      </c>
      <c r="AK710">
        <v>3770.25</v>
      </c>
      <c r="AL710">
        <v>3020.91</v>
      </c>
      <c r="AM710">
        <v>1781.49</v>
      </c>
      <c r="AN710">
        <v>2040.47</v>
      </c>
    </row>
    <row r="711" spans="1:40" x14ac:dyDescent="0.3">
      <c r="A711">
        <v>201902</v>
      </c>
      <c r="B711">
        <v>20190210</v>
      </c>
      <c r="C711">
        <v>1135062500</v>
      </c>
      <c r="D711" t="s">
        <v>59</v>
      </c>
      <c r="E711" s="1">
        <f t="shared" si="66"/>
        <v>76868.489999999991</v>
      </c>
      <c r="F711" s="1">
        <f t="shared" si="67"/>
        <v>42896.49</v>
      </c>
      <c r="G711" s="1">
        <f t="shared" si="68"/>
        <v>33972</v>
      </c>
      <c r="H711" s="1">
        <f t="shared" si="69"/>
        <v>16879.13</v>
      </c>
      <c r="I711" s="1">
        <f t="shared" si="70"/>
        <v>10741.2</v>
      </c>
      <c r="J711" s="1">
        <f t="shared" si="71"/>
        <v>6137.93</v>
      </c>
      <c r="K711">
        <v>0.34</v>
      </c>
      <c r="L711">
        <v>152.25</v>
      </c>
      <c r="M711">
        <v>959.14</v>
      </c>
      <c r="N711">
        <v>1824.67</v>
      </c>
      <c r="O711">
        <v>2210.5500000000002</v>
      </c>
      <c r="P711">
        <v>2921.82</v>
      </c>
      <c r="Q711">
        <v>2792.62</v>
      </c>
      <c r="R711">
        <v>3622.34</v>
      </c>
      <c r="S711">
        <v>3824.67</v>
      </c>
      <c r="T711">
        <v>5108.57</v>
      </c>
      <c r="U711">
        <v>4442.46</v>
      </c>
      <c r="V711">
        <v>4295.8599999999997</v>
      </c>
      <c r="W711">
        <v>4293.28</v>
      </c>
      <c r="X711">
        <v>3252.13</v>
      </c>
      <c r="Y711">
        <v>3195.79</v>
      </c>
      <c r="Z711">
        <v>0</v>
      </c>
      <c r="AA711">
        <v>143.49</v>
      </c>
      <c r="AB711">
        <v>1076.93</v>
      </c>
      <c r="AC711">
        <v>1853.79</v>
      </c>
      <c r="AD711">
        <v>2556.12</v>
      </c>
      <c r="AE711">
        <v>2479.86</v>
      </c>
      <c r="AF711">
        <v>2305.25</v>
      </c>
      <c r="AG711">
        <v>3127.2</v>
      </c>
      <c r="AH711">
        <v>3604.28</v>
      </c>
      <c r="AI711">
        <v>4261.4399999999996</v>
      </c>
      <c r="AJ711">
        <v>3387.3</v>
      </c>
      <c r="AK711">
        <v>3038.41</v>
      </c>
      <c r="AL711">
        <v>2711.8</v>
      </c>
      <c r="AM711">
        <v>1504.65</v>
      </c>
      <c r="AN711">
        <v>1921.48</v>
      </c>
    </row>
    <row r="712" spans="1:40" x14ac:dyDescent="0.3">
      <c r="A712">
        <v>201902</v>
      </c>
      <c r="B712">
        <v>20190211</v>
      </c>
      <c r="C712">
        <v>1135062500</v>
      </c>
      <c r="D712" t="s">
        <v>59</v>
      </c>
      <c r="E712" s="1">
        <f t="shared" si="66"/>
        <v>94948.25</v>
      </c>
      <c r="F712" s="1">
        <f t="shared" si="67"/>
        <v>52206.499999999985</v>
      </c>
      <c r="G712" s="1">
        <f t="shared" si="68"/>
        <v>42741.75</v>
      </c>
      <c r="H712" s="1">
        <f t="shared" si="69"/>
        <v>22035.4</v>
      </c>
      <c r="I712" s="1">
        <f t="shared" si="70"/>
        <v>13816.510000000002</v>
      </c>
      <c r="J712" s="1">
        <f t="shared" si="71"/>
        <v>8218.8900000000012</v>
      </c>
      <c r="K712">
        <v>0</v>
      </c>
      <c r="L712">
        <v>88.29</v>
      </c>
      <c r="M712">
        <v>568.62</v>
      </c>
      <c r="N712">
        <v>1830.25</v>
      </c>
      <c r="O712">
        <v>2456.42</v>
      </c>
      <c r="P712">
        <v>3272.16</v>
      </c>
      <c r="Q712">
        <v>3378.75</v>
      </c>
      <c r="R712">
        <v>4586.1399999999903</v>
      </c>
      <c r="S712">
        <v>4806.88</v>
      </c>
      <c r="T712">
        <v>6268.45</v>
      </c>
      <c r="U712">
        <v>5683.84</v>
      </c>
      <c r="V712">
        <v>5450.19</v>
      </c>
      <c r="W712">
        <v>5331.38</v>
      </c>
      <c r="X712">
        <v>4218.43</v>
      </c>
      <c r="Y712">
        <v>4266.7</v>
      </c>
      <c r="Z712">
        <v>0</v>
      </c>
      <c r="AA712">
        <v>80.87</v>
      </c>
      <c r="AB712">
        <v>641.10999999999899</v>
      </c>
      <c r="AC712">
        <v>1824.86</v>
      </c>
      <c r="AD712">
        <v>2866</v>
      </c>
      <c r="AE712">
        <v>3238.61</v>
      </c>
      <c r="AF712">
        <v>2981.9</v>
      </c>
      <c r="AG712">
        <v>4037.85</v>
      </c>
      <c r="AH712">
        <v>4360.72</v>
      </c>
      <c r="AI712">
        <v>5611.73</v>
      </c>
      <c r="AJ712">
        <v>4725.1899999999996</v>
      </c>
      <c r="AK712">
        <v>4154.0200000000004</v>
      </c>
      <c r="AL712">
        <v>3487.56</v>
      </c>
      <c r="AM712">
        <v>2114.3000000000002</v>
      </c>
      <c r="AN712">
        <v>2617.0300000000002</v>
      </c>
    </row>
    <row r="713" spans="1:40" x14ac:dyDescent="0.3">
      <c r="A713">
        <v>201902</v>
      </c>
      <c r="B713">
        <v>20190212</v>
      </c>
      <c r="C713">
        <v>1135062500</v>
      </c>
      <c r="D713" t="s">
        <v>59</v>
      </c>
      <c r="E713" s="1">
        <f t="shared" si="66"/>
        <v>97813.26999999999</v>
      </c>
      <c r="F713" s="1">
        <f t="shared" si="67"/>
        <v>53467.490000000005</v>
      </c>
      <c r="G713" s="1">
        <f t="shared" si="68"/>
        <v>44345.779999999977</v>
      </c>
      <c r="H713" s="1">
        <f t="shared" si="69"/>
        <v>22925.17</v>
      </c>
      <c r="I713" s="1">
        <f t="shared" si="70"/>
        <v>14510.890000000001</v>
      </c>
      <c r="J713" s="1">
        <f t="shared" si="71"/>
        <v>8414.2799999999988</v>
      </c>
      <c r="K713">
        <v>0</v>
      </c>
      <c r="L713">
        <v>99.02</v>
      </c>
      <c r="M713">
        <v>503.86</v>
      </c>
      <c r="N713">
        <v>1895.65</v>
      </c>
      <c r="O713">
        <v>2393.31</v>
      </c>
      <c r="P713">
        <v>3204.66</v>
      </c>
      <c r="Q713">
        <v>3360.54</v>
      </c>
      <c r="R713">
        <v>4757.3500000000004</v>
      </c>
      <c r="S713">
        <v>4900.13</v>
      </c>
      <c r="T713">
        <v>6377.2</v>
      </c>
      <c r="U713">
        <v>5702.79</v>
      </c>
      <c r="V713">
        <v>5762.09</v>
      </c>
      <c r="W713">
        <v>5669.94</v>
      </c>
      <c r="X713">
        <v>4442.1000000000004</v>
      </c>
      <c r="Y713">
        <v>4398.8500000000004</v>
      </c>
      <c r="Z713">
        <v>0</v>
      </c>
      <c r="AA713">
        <v>137.41999999999999</v>
      </c>
      <c r="AB713">
        <v>676.04</v>
      </c>
      <c r="AC713">
        <v>1971.19</v>
      </c>
      <c r="AD713">
        <v>3031.55</v>
      </c>
      <c r="AE713">
        <v>3366.42</v>
      </c>
      <c r="AF713">
        <v>3174.79</v>
      </c>
      <c r="AG713">
        <v>4015.48</v>
      </c>
      <c r="AH713">
        <v>4661.5199999999904</v>
      </c>
      <c r="AI713">
        <v>5695.23</v>
      </c>
      <c r="AJ713">
        <v>4722.76</v>
      </c>
      <c r="AK713">
        <v>4479.1000000000004</v>
      </c>
      <c r="AL713">
        <v>3598.06</v>
      </c>
      <c r="AM713">
        <v>2141.09</v>
      </c>
      <c r="AN713">
        <v>2675.13</v>
      </c>
    </row>
    <row r="714" spans="1:40" x14ac:dyDescent="0.3">
      <c r="A714">
        <v>201902</v>
      </c>
      <c r="B714">
        <v>20190213</v>
      </c>
      <c r="C714">
        <v>1135062500</v>
      </c>
      <c r="D714" t="s">
        <v>59</v>
      </c>
      <c r="E714" s="1">
        <f t="shared" si="66"/>
        <v>100015.01000000001</v>
      </c>
      <c r="F714" s="1">
        <f t="shared" si="67"/>
        <v>54267.470000000008</v>
      </c>
      <c r="G714" s="1">
        <f t="shared" si="68"/>
        <v>45747.54</v>
      </c>
      <c r="H714" s="1">
        <f t="shared" si="69"/>
        <v>22253.48000000001</v>
      </c>
      <c r="I714" s="1">
        <f t="shared" si="70"/>
        <v>13990.900000000011</v>
      </c>
      <c r="J714" s="1">
        <f t="shared" si="71"/>
        <v>8262.58</v>
      </c>
      <c r="K714">
        <v>0.81</v>
      </c>
      <c r="L714">
        <v>125.94</v>
      </c>
      <c r="M714">
        <v>812.73</v>
      </c>
      <c r="N714">
        <v>2200.3200000000002</v>
      </c>
      <c r="O714">
        <v>2410.27</v>
      </c>
      <c r="P714">
        <v>3350.24</v>
      </c>
      <c r="Q714">
        <v>3509.87</v>
      </c>
      <c r="R714">
        <v>4598.4399999999996</v>
      </c>
      <c r="S714">
        <v>4939.88</v>
      </c>
      <c r="T714">
        <v>6717.73</v>
      </c>
      <c r="U714">
        <v>5966.91</v>
      </c>
      <c r="V714">
        <v>5643.43</v>
      </c>
      <c r="W714">
        <v>5645.46</v>
      </c>
      <c r="X714">
        <v>4125.6499999999996</v>
      </c>
      <c r="Y714">
        <v>4219.79000000001</v>
      </c>
      <c r="Z714">
        <v>0</v>
      </c>
      <c r="AA714">
        <v>133.31</v>
      </c>
      <c r="AB714">
        <v>754.15</v>
      </c>
      <c r="AC714">
        <v>2212.65</v>
      </c>
      <c r="AD714">
        <v>3063.4</v>
      </c>
      <c r="AE714">
        <v>3444.44</v>
      </c>
      <c r="AF714">
        <v>3244.58</v>
      </c>
      <c r="AG714">
        <v>4276.17</v>
      </c>
      <c r="AH714">
        <v>4816.1299999999901</v>
      </c>
      <c r="AI714">
        <v>6010.02</v>
      </c>
      <c r="AJ714">
        <v>4965.95</v>
      </c>
      <c r="AK714">
        <v>4564.16</v>
      </c>
      <c r="AL714">
        <v>3557.87</v>
      </c>
      <c r="AM714">
        <v>2002.66</v>
      </c>
      <c r="AN714">
        <v>2702.05</v>
      </c>
    </row>
    <row r="715" spans="1:40" x14ac:dyDescent="0.3">
      <c r="A715">
        <v>201902</v>
      </c>
      <c r="B715">
        <v>20190214</v>
      </c>
      <c r="C715">
        <v>1135062500</v>
      </c>
      <c r="D715" t="s">
        <v>59</v>
      </c>
      <c r="E715" s="1">
        <f t="shared" si="66"/>
        <v>96764.4</v>
      </c>
      <c r="F715" s="1">
        <f t="shared" si="67"/>
        <v>52704.659999999996</v>
      </c>
      <c r="G715" s="1">
        <f t="shared" si="68"/>
        <v>44059.74</v>
      </c>
      <c r="H715" s="1">
        <f t="shared" si="69"/>
        <v>21997.999999999989</v>
      </c>
      <c r="I715" s="1">
        <f t="shared" si="70"/>
        <v>13939.069999999989</v>
      </c>
      <c r="J715" s="1">
        <f t="shared" si="71"/>
        <v>8058.9299999999994</v>
      </c>
      <c r="K715">
        <v>0.52</v>
      </c>
      <c r="L715">
        <v>94.75</v>
      </c>
      <c r="M715">
        <v>714.24</v>
      </c>
      <c r="N715">
        <v>1996.94</v>
      </c>
      <c r="O715">
        <v>2388.62</v>
      </c>
      <c r="P715">
        <v>3155.45</v>
      </c>
      <c r="Q715">
        <v>3444.88</v>
      </c>
      <c r="R715">
        <v>4556.32</v>
      </c>
      <c r="S715">
        <v>4924.3</v>
      </c>
      <c r="T715">
        <v>6413.59</v>
      </c>
      <c r="U715">
        <v>5648.8</v>
      </c>
      <c r="V715">
        <v>5427.18</v>
      </c>
      <c r="W715">
        <v>5350.84</v>
      </c>
      <c r="X715">
        <v>4191.49</v>
      </c>
      <c r="Y715">
        <v>4396.7399999999898</v>
      </c>
      <c r="Z715">
        <v>0</v>
      </c>
      <c r="AA715">
        <v>131.27000000000001</v>
      </c>
      <c r="AB715">
        <v>960.04000000000099</v>
      </c>
      <c r="AC715">
        <v>2321.3000000000002</v>
      </c>
      <c r="AD715">
        <v>2981.25</v>
      </c>
      <c r="AE715">
        <v>3320.51</v>
      </c>
      <c r="AF715">
        <v>3032.12</v>
      </c>
      <c r="AG715">
        <v>4008.96</v>
      </c>
      <c r="AH715">
        <v>4695.3999999999996</v>
      </c>
      <c r="AI715">
        <v>5806.19</v>
      </c>
      <c r="AJ715">
        <v>4550.37</v>
      </c>
      <c r="AK715">
        <v>4193.3999999999996</v>
      </c>
      <c r="AL715">
        <v>3506.85</v>
      </c>
      <c r="AM715">
        <v>2059.21</v>
      </c>
      <c r="AN715">
        <v>2492.87</v>
      </c>
    </row>
    <row r="716" spans="1:40" x14ac:dyDescent="0.3">
      <c r="A716">
        <v>201902</v>
      </c>
      <c r="B716">
        <v>20190215</v>
      </c>
      <c r="C716">
        <v>1135062500</v>
      </c>
      <c r="D716" t="s">
        <v>59</v>
      </c>
      <c r="E716" s="1">
        <f t="shared" si="66"/>
        <v>99347.839999999953</v>
      </c>
      <c r="F716" s="1">
        <f t="shared" si="67"/>
        <v>54922.77</v>
      </c>
      <c r="G716" s="1">
        <f t="shared" si="68"/>
        <v>44425.07</v>
      </c>
      <c r="H716" s="1">
        <f t="shared" si="69"/>
        <v>22172.700000000008</v>
      </c>
      <c r="I716" s="1">
        <f t="shared" si="70"/>
        <v>14115.580000000009</v>
      </c>
      <c r="J716" s="1">
        <f t="shared" si="71"/>
        <v>8057.12</v>
      </c>
      <c r="K716">
        <v>0</v>
      </c>
      <c r="L716">
        <v>121.12</v>
      </c>
      <c r="M716">
        <v>881.21</v>
      </c>
      <c r="N716">
        <v>1752.55</v>
      </c>
      <c r="O716">
        <v>2542.5100000000002</v>
      </c>
      <c r="P716">
        <v>3621.48</v>
      </c>
      <c r="Q716">
        <v>3574.82</v>
      </c>
      <c r="R716">
        <v>4962.5600000000004</v>
      </c>
      <c r="S716">
        <v>5131.82</v>
      </c>
      <c r="T716">
        <v>6657.69</v>
      </c>
      <c r="U716">
        <v>5897.7299999999896</v>
      </c>
      <c r="V716">
        <v>5663.7</v>
      </c>
      <c r="W716">
        <v>5671.5700000000097</v>
      </c>
      <c r="X716">
        <v>4165.07</v>
      </c>
      <c r="Y716">
        <v>4278.9399999999996</v>
      </c>
      <c r="Z716">
        <v>0.09</v>
      </c>
      <c r="AA716">
        <v>205.31</v>
      </c>
      <c r="AB716">
        <v>1000.05</v>
      </c>
      <c r="AC716">
        <v>2063.33</v>
      </c>
      <c r="AD716">
        <v>2988.73</v>
      </c>
      <c r="AE716">
        <v>3580.49</v>
      </c>
      <c r="AF716">
        <v>3128.94</v>
      </c>
      <c r="AG716">
        <v>4027.48</v>
      </c>
      <c r="AH716">
        <v>4632.09</v>
      </c>
      <c r="AI716">
        <v>5780.1399999999903</v>
      </c>
      <c r="AJ716">
        <v>4721.57</v>
      </c>
      <c r="AK716">
        <v>4239.7299999999996</v>
      </c>
      <c r="AL716">
        <v>3416.03</v>
      </c>
      <c r="AM716">
        <v>2075.5500000000002</v>
      </c>
      <c r="AN716">
        <v>2565.54</v>
      </c>
    </row>
    <row r="717" spans="1:40" x14ac:dyDescent="0.3">
      <c r="A717">
        <v>201902</v>
      </c>
      <c r="B717">
        <v>20190216</v>
      </c>
      <c r="C717">
        <v>1135062500</v>
      </c>
      <c r="D717" t="s">
        <v>59</v>
      </c>
      <c r="E717" s="1">
        <f t="shared" si="66"/>
        <v>100244.74</v>
      </c>
      <c r="F717" s="1">
        <f t="shared" si="67"/>
        <v>55926.039999999986</v>
      </c>
      <c r="G717" s="1">
        <f t="shared" si="68"/>
        <v>44318.7</v>
      </c>
      <c r="H717" s="1">
        <f t="shared" si="69"/>
        <v>21875.91</v>
      </c>
      <c r="I717" s="1">
        <f t="shared" si="70"/>
        <v>14207.66</v>
      </c>
      <c r="J717" s="1">
        <f t="shared" si="71"/>
        <v>7668.25</v>
      </c>
      <c r="K717">
        <v>0</v>
      </c>
      <c r="L717">
        <v>181.6</v>
      </c>
      <c r="M717">
        <v>1234.29</v>
      </c>
      <c r="N717">
        <v>1968.55</v>
      </c>
      <c r="O717">
        <v>2544.1</v>
      </c>
      <c r="P717">
        <v>3598.88</v>
      </c>
      <c r="Q717">
        <v>3838.42</v>
      </c>
      <c r="R717">
        <v>4845.16</v>
      </c>
      <c r="S717">
        <v>5237.38</v>
      </c>
      <c r="T717">
        <v>6718.99999999999</v>
      </c>
      <c r="U717">
        <v>5940.49</v>
      </c>
      <c r="V717">
        <v>5610.51</v>
      </c>
      <c r="W717">
        <v>5865.39</v>
      </c>
      <c r="X717">
        <v>4281.9799999999996</v>
      </c>
      <c r="Y717">
        <v>4060.29</v>
      </c>
      <c r="Z717">
        <v>0</v>
      </c>
      <c r="AA717">
        <v>337.93</v>
      </c>
      <c r="AB717">
        <v>1430.93</v>
      </c>
      <c r="AC717">
        <v>2145.14</v>
      </c>
      <c r="AD717">
        <v>2831.54</v>
      </c>
      <c r="AE717">
        <v>3356.19</v>
      </c>
      <c r="AF717">
        <v>3165.42</v>
      </c>
      <c r="AG717">
        <v>4342.22</v>
      </c>
      <c r="AH717">
        <v>4817.7</v>
      </c>
      <c r="AI717">
        <v>5640.39</v>
      </c>
      <c r="AJ717">
        <v>4490.8599999999997</v>
      </c>
      <c r="AK717">
        <v>4092.13</v>
      </c>
      <c r="AL717">
        <v>3438.08</v>
      </c>
      <c r="AM717">
        <v>1928.71</v>
      </c>
      <c r="AN717">
        <v>2301.46</v>
      </c>
    </row>
    <row r="718" spans="1:40" x14ac:dyDescent="0.3">
      <c r="A718">
        <v>201902</v>
      </c>
      <c r="B718">
        <v>20190217</v>
      </c>
      <c r="C718">
        <v>1135062500</v>
      </c>
      <c r="D718" t="s">
        <v>59</v>
      </c>
      <c r="E718" s="1">
        <f t="shared" si="66"/>
        <v>84088.819999999992</v>
      </c>
      <c r="F718" s="1">
        <f t="shared" si="67"/>
        <v>46392.32</v>
      </c>
      <c r="G718" s="1">
        <f t="shared" si="68"/>
        <v>37696.500000000007</v>
      </c>
      <c r="H718" s="1">
        <f t="shared" si="69"/>
        <v>18175.670000000002</v>
      </c>
      <c r="I718" s="1">
        <f t="shared" si="70"/>
        <v>11426.720000000001</v>
      </c>
      <c r="J718" s="1">
        <f t="shared" si="71"/>
        <v>6748.9500000000007</v>
      </c>
      <c r="K718">
        <v>0</v>
      </c>
      <c r="L718">
        <v>157.71</v>
      </c>
      <c r="M718">
        <v>1161.77</v>
      </c>
      <c r="N718">
        <v>1890.87</v>
      </c>
      <c r="O718">
        <v>2274.16</v>
      </c>
      <c r="P718">
        <v>2989.41</v>
      </c>
      <c r="Q718">
        <v>3099.02</v>
      </c>
      <c r="R718">
        <v>4029.61</v>
      </c>
      <c r="S718">
        <v>4337.6099999999997</v>
      </c>
      <c r="T718">
        <v>5503.6</v>
      </c>
      <c r="U718">
        <v>4859.17</v>
      </c>
      <c r="V718">
        <v>4662.67</v>
      </c>
      <c r="W718">
        <v>4526.96</v>
      </c>
      <c r="X718">
        <v>3389.4</v>
      </c>
      <c r="Y718">
        <v>3510.36</v>
      </c>
      <c r="Z718">
        <v>0</v>
      </c>
      <c r="AA718">
        <v>259.75</v>
      </c>
      <c r="AB718">
        <v>1221.8800000000001</v>
      </c>
      <c r="AC718">
        <v>2133.52</v>
      </c>
      <c r="AD718">
        <v>2598.34</v>
      </c>
      <c r="AE718">
        <v>2655.68</v>
      </c>
      <c r="AF718">
        <v>2501.36</v>
      </c>
      <c r="AG718">
        <v>3622.85</v>
      </c>
      <c r="AH718">
        <v>3935</v>
      </c>
      <c r="AI718">
        <v>4809.84</v>
      </c>
      <c r="AJ718">
        <v>3697.06</v>
      </c>
      <c r="AK718">
        <v>3512.27</v>
      </c>
      <c r="AL718">
        <v>2953.01</v>
      </c>
      <c r="AM718">
        <v>1651.14</v>
      </c>
      <c r="AN718">
        <v>2144.8000000000002</v>
      </c>
    </row>
    <row r="719" spans="1:40" x14ac:dyDescent="0.3">
      <c r="A719">
        <v>201902</v>
      </c>
      <c r="B719">
        <v>20190218</v>
      </c>
      <c r="C719">
        <v>1135062500</v>
      </c>
      <c r="D719" t="s">
        <v>59</v>
      </c>
      <c r="E719" s="1">
        <f t="shared" si="66"/>
        <v>94902.81</v>
      </c>
      <c r="F719" s="1">
        <f t="shared" si="67"/>
        <v>52641.24</v>
      </c>
      <c r="G719" s="1">
        <f t="shared" si="68"/>
        <v>42261.569999999992</v>
      </c>
      <c r="H719" s="1">
        <f t="shared" si="69"/>
        <v>22312.07</v>
      </c>
      <c r="I719" s="1">
        <f t="shared" si="70"/>
        <v>14181.42</v>
      </c>
      <c r="J719" s="1">
        <f t="shared" si="71"/>
        <v>8130.65</v>
      </c>
      <c r="K719">
        <v>0</v>
      </c>
      <c r="L719">
        <v>101.42</v>
      </c>
      <c r="M719">
        <v>774.47</v>
      </c>
      <c r="N719">
        <v>1563.06</v>
      </c>
      <c r="O719">
        <v>2275.6999999999998</v>
      </c>
      <c r="P719">
        <v>3228.66</v>
      </c>
      <c r="Q719">
        <v>3535.15</v>
      </c>
      <c r="R719">
        <v>4699.8100000000004</v>
      </c>
      <c r="S719">
        <v>4896.95</v>
      </c>
      <c r="T719">
        <v>6372.45</v>
      </c>
      <c r="U719">
        <v>5459.15</v>
      </c>
      <c r="V719">
        <v>5553</v>
      </c>
      <c r="W719">
        <v>5517.7</v>
      </c>
      <c r="X719">
        <v>4185.37</v>
      </c>
      <c r="Y719">
        <v>4478.3500000000004</v>
      </c>
      <c r="Z719">
        <v>0</v>
      </c>
      <c r="AA719">
        <v>137.56</v>
      </c>
      <c r="AB719">
        <v>864.99</v>
      </c>
      <c r="AC719">
        <v>1706.16</v>
      </c>
      <c r="AD719">
        <v>2838.83</v>
      </c>
      <c r="AE719">
        <v>3346.29</v>
      </c>
      <c r="AF719">
        <v>2966.7</v>
      </c>
      <c r="AG719">
        <v>3814.33</v>
      </c>
      <c r="AH719">
        <v>4366.1000000000004</v>
      </c>
      <c r="AI719">
        <v>5298.67</v>
      </c>
      <c r="AJ719">
        <v>4536.1000000000004</v>
      </c>
      <c r="AK719">
        <v>4255.1899999999996</v>
      </c>
      <c r="AL719">
        <v>3448.03</v>
      </c>
      <c r="AM719">
        <v>2017.09</v>
      </c>
      <c r="AN719">
        <v>2665.53</v>
      </c>
    </row>
    <row r="720" spans="1:40" x14ac:dyDescent="0.3">
      <c r="A720">
        <v>201902</v>
      </c>
      <c r="B720">
        <v>20190219</v>
      </c>
      <c r="C720">
        <v>1135062500</v>
      </c>
      <c r="D720" t="s">
        <v>59</v>
      </c>
      <c r="E720" s="1">
        <f t="shared" si="66"/>
        <v>91511.47000000003</v>
      </c>
      <c r="F720" s="1">
        <f t="shared" si="67"/>
        <v>50654.090000000018</v>
      </c>
      <c r="G720" s="1">
        <f t="shared" si="68"/>
        <v>40857.379999999997</v>
      </c>
      <c r="H720" s="1">
        <f t="shared" si="69"/>
        <v>20675.45</v>
      </c>
      <c r="I720" s="1">
        <f t="shared" si="70"/>
        <v>13122.2</v>
      </c>
      <c r="J720" s="1">
        <f t="shared" si="71"/>
        <v>7553.25</v>
      </c>
      <c r="K720">
        <v>0</v>
      </c>
      <c r="L720">
        <v>87.230000000000103</v>
      </c>
      <c r="M720">
        <v>666.21</v>
      </c>
      <c r="N720">
        <v>1525.17</v>
      </c>
      <c r="O720">
        <v>2313.12</v>
      </c>
      <c r="P720">
        <v>3253.58</v>
      </c>
      <c r="Q720">
        <v>3246.71</v>
      </c>
      <c r="R720">
        <v>4426.62</v>
      </c>
      <c r="S720">
        <v>4958.7400000000098</v>
      </c>
      <c r="T720">
        <v>6031.68</v>
      </c>
      <c r="U720">
        <v>5631.06</v>
      </c>
      <c r="V720">
        <v>5391.77</v>
      </c>
      <c r="W720">
        <v>5446.47</v>
      </c>
      <c r="X720">
        <v>3879.8</v>
      </c>
      <c r="Y720">
        <v>3795.93</v>
      </c>
      <c r="Z720">
        <v>0</v>
      </c>
      <c r="AA720">
        <v>180.22</v>
      </c>
      <c r="AB720">
        <v>742.50999999999897</v>
      </c>
      <c r="AC720">
        <v>1640.35</v>
      </c>
      <c r="AD720">
        <v>2936.36</v>
      </c>
      <c r="AE720">
        <v>3333.53</v>
      </c>
      <c r="AF720">
        <v>2970.66</v>
      </c>
      <c r="AG720">
        <v>3659.02</v>
      </c>
      <c r="AH720">
        <v>4196.82</v>
      </c>
      <c r="AI720">
        <v>5176.28</v>
      </c>
      <c r="AJ720">
        <v>4383.46</v>
      </c>
      <c r="AK720">
        <v>4084.92</v>
      </c>
      <c r="AL720">
        <v>3478.14</v>
      </c>
      <c r="AM720">
        <v>1864.56</v>
      </c>
      <c r="AN720">
        <v>2210.5500000000002</v>
      </c>
    </row>
    <row r="721" spans="1:40" x14ac:dyDescent="0.3">
      <c r="A721">
        <v>201902</v>
      </c>
      <c r="B721">
        <v>20190220</v>
      </c>
      <c r="C721">
        <v>1135062500</v>
      </c>
      <c r="D721" t="s">
        <v>59</v>
      </c>
      <c r="E721" s="1">
        <f t="shared" si="66"/>
        <v>98526.26999999999</v>
      </c>
      <c r="F721" s="1">
        <f t="shared" si="67"/>
        <v>53313.049999999996</v>
      </c>
      <c r="G721" s="1">
        <f t="shared" si="68"/>
        <v>45213.22</v>
      </c>
      <c r="H721" s="1">
        <f t="shared" si="69"/>
        <v>22290.57</v>
      </c>
      <c r="I721" s="1">
        <f t="shared" si="70"/>
        <v>13952.75</v>
      </c>
      <c r="J721" s="1">
        <f t="shared" si="71"/>
        <v>8337.82</v>
      </c>
      <c r="K721">
        <v>0</v>
      </c>
      <c r="L721">
        <v>123.7</v>
      </c>
      <c r="M721">
        <v>735.79999999999905</v>
      </c>
      <c r="N721">
        <v>1746.25</v>
      </c>
      <c r="O721">
        <v>2359.5100000000002</v>
      </c>
      <c r="P721">
        <v>3459.62</v>
      </c>
      <c r="Q721">
        <v>3408.54</v>
      </c>
      <c r="R721">
        <v>4822.7299999999996</v>
      </c>
      <c r="S721">
        <v>4966.8099999999904</v>
      </c>
      <c r="T721">
        <v>6333.53</v>
      </c>
      <c r="U721">
        <v>5864.66</v>
      </c>
      <c r="V721">
        <v>5539.1500000000096</v>
      </c>
      <c r="W721">
        <v>5479.57</v>
      </c>
      <c r="X721">
        <v>4084.14</v>
      </c>
      <c r="Y721">
        <v>4389.04</v>
      </c>
      <c r="Z721">
        <v>0</v>
      </c>
      <c r="AA721">
        <v>203.76</v>
      </c>
      <c r="AB721">
        <v>819.76</v>
      </c>
      <c r="AC721">
        <v>1835.16</v>
      </c>
      <c r="AD721">
        <v>2923.52</v>
      </c>
      <c r="AE721">
        <v>3608.22</v>
      </c>
      <c r="AF721">
        <v>3299.4</v>
      </c>
      <c r="AG721">
        <v>4315.3900000000003</v>
      </c>
      <c r="AH721">
        <v>4706.88</v>
      </c>
      <c r="AI721">
        <v>5972.29</v>
      </c>
      <c r="AJ721">
        <v>4826.38</v>
      </c>
      <c r="AK721">
        <v>4364.6400000000003</v>
      </c>
      <c r="AL721">
        <v>3588.93</v>
      </c>
      <c r="AM721">
        <v>2116.9899999999998</v>
      </c>
      <c r="AN721">
        <v>2631.9</v>
      </c>
    </row>
    <row r="722" spans="1:40" x14ac:dyDescent="0.3">
      <c r="A722">
        <v>201902</v>
      </c>
      <c r="B722">
        <v>20190221</v>
      </c>
      <c r="C722">
        <v>1135062500</v>
      </c>
      <c r="D722" t="s">
        <v>59</v>
      </c>
      <c r="E722" s="1">
        <f t="shared" si="66"/>
        <v>95398.670000000013</v>
      </c>
      <c r="F722" s="1">
        <f t="shared" si="67"/>
        <v>52027.700000000012</v>
      </c>
      <c r="G722" s="1">
        <f t="shared" si="68"/>
        <v>43370.97</v>
      </c>
      <c r="H722" s="1">
        <f t="shared" si="69"/>
        <v>22372.229999999996</v>
      </c>
      <c r="I722" s="1">
        <f t="shared" si="70"/>
        <v>14091.579999999998</v>
      </c>
      <c r="J722" s="1">
        <f t="shared" si="71"/>
        <v>8280.65</v>
      </c>
      <c r="K722">
        <v>0</v>
      </c>
      <c r="L722">
        <v>140.47999999999999</v>
      </c>
      <c r="M722">
        <v>689.43</v>
      </c>
      <c r="N722">
        <v>1718.99</v>
      </c>
      <c r="O722">
        <v>2383.15</v>
      </c>
      <c r="P722">
        <v>3148.47</v>
      </c>
      <c r="Q722">
        <v>3349.45</v>
      </c>
      <c r="R722">
        <v>4486.3999999999996</v>
      </c>
      <c r="S722">
        <v>4949.21000000001</v>
      </c>
      <c r="T722">
        <v>6212.39</v>
      </c>
      <c r="U722">
        <v>5538.16</v>
      </c>
      <c r="V722">
        <v>5319.99</v>
      </c>
      <c r="W722">
        <v>5587.26</v>
      </c>
      <c r="X722">
        <v>4138.95</v>
      </c>
      <c r="Y722">
        <v>4365.37</v>
      </c>
      <c r="Z722">
        <v>0</v>
      </c>
      <c r="AA722">
        <v>183.76</v>
      </c>
      <c r="AB722">
        <v>831.88</v>
      </c>
      <c r="AC722">
        <v>1929.6</v>
      </c>
      <c r="AD722">
        <v>2801.22</v>
      </c>
      <c r="AE722">
        <v>3190.23000000001</v>
      </c>
      <c r="AF722">
        <v>2882.88</v>
      </c>
      <c r="AG722">
        <v>4080.65</v>
      </c>
      <c r="AH722">
        <v>4715.3999999999996</v>
      </c>
      <c r="AI722">
        <v>5548.78</v>
      </c>
      <c r="AJ722">
        <v>4584.95</v>
      </c>
      <c r="AK722">
        <v>4340.97</v>
      </c>
      <c r="AL722">
        <v>3650.78</v>
      </c>
      <c r="AM722">
        <v>2048.1</v>
      </c>
      <c r="AN722">
        <v>2581.77</v>
      </c>
    </row>
    <row r="723" spans="1:40" x14ac:dyDescent="0.3">
      <c r="A723">
        <v>201902</v>
      </c>
      <c r="B723">
        <v>20190222</v>
      </c>
      <c r="C723">
        <v>1135062500</v>
      </c>
      <c r="D723" t="s">
        <v>59</v>
      </c>
      <c r="E723" s="1">
        <f t="shared" si="66"/>
        <v>101001.01000000001</v>
      </c>
      <c r="F723" s="1">
        <f t="shared" si="67"/>
        <v>55856.439999999995</v>
      </c>
      <c r="G723" s="1">
        <f t="shared" si="68"/>
        <v>45144.569999999985</v>
      </c>
      <c r="H723" s="1">
        <f t="shared" si="69"/>
        <v>22759.809999999998</v>
      </c>
      <c r="I723" s="1">
        <f t="shared" si="70"/>
        <v>14354.98</v>
      </c>
      <c r="J723" s="1">
        <f t="shared" si="71"/>
        <v>8404.83</v>
      </c>
      <c r="K723">
        <v>0</v>
      </c>
      <c r="L723">
        <v>125.26</v>
      </c>
      <c r="M723">
        <v>806.04</v>
      </c>
      <c r="N723">
        <v>1695.31</v>
      </c>
      <c r="O723">
        <v>2414.81</v>
      </c>
      <c r="P723">
        <v>3562.96</v>
      </c>
      <c r="Q723">
        <v>3693.35</v>
      </c>
      <c r="R723">
        <v>5097.6499999999996</v>
      </c>
      <c r="S723">
        <v>5307.62</v>
      </c>
      <c r="T723">
        <v>6731.99</v>
      </c>
      <c r="U723">
        <v>6287.1799999999903</v>
      </c>
      <c r="V723">
        <v>5779.29</v>
      </c>
      <c r="W723">
        <v>5805.08</v>
      </c>
      <c r="X723">
        <v>4279.66</v>
      </c>
      <c r="Y723">
        <v>4270.24</v>
      </c>
      <c r="Z723">
        <v>0</v>
      </c>
      <c r="AA723">
        <v>202.65</v>
      </c>
      <c r="AB723">
        <v>911</v>
      </c>
      <c r="AC723">
        <v>1777.03</v>
      </c>
      <c r="AD723">
        <v>3151.09</v>
      </c>
      <c r="AE723">
        <v>3445.51</v>
      </c>
      <c r="AF723">
        <v>3258.29</v>
      </c>
      <c r="AG723">
        <v>4247.1100000000097</v>
      </c>
      <c r="AH723">
        <v>4680.9399999999996</v>
      </c>
      <c r="AI723">
        <v>5865.3899999999903</v>
      </c>
      <c r="AJ723">
        <v>4879.49</v>
      </c>
      <c r="AK723">
        <v>4321.24</v>
      </c>
      <c r="AL723">
        <v>3707.96</v>
      </c>
      <c r="AM723">
        <v>2076.06</v>
      </c>
      <c r="AN723">
        <v>2620.81</v>
      </c>
    </row>
    <row r="724" spans="1:40" x14ac:dyDescent="0.3">
      <c r="A724">
        <v>201902</v>
      </c>
      <c r="B724">
        <v>20190223</v>
      </c>
      <c r="C724">
        <v>1135062500</v>
      </c>
      <c r="D724" t="s">
        <v>59</v>
      </c>
      <c r="E724" s="1">
        <f t="shared" si="66"/>
        <v>103287.50000000003</v>
      </c>
      <c r="F724" s="1">
        <f t="shared" si="67"/>
        <v>57178.700000000012</v>
      </c>
      <c r="G724" s="1">
        <f t="shared" si="68"/>
        <v>46108.800000000003</v>
      </c>
      <c r="H724" s="1">
        <f t="shared" si="69"/>
        <v>22143.47</v>
      </c>
      <c r="I724" s="1">
        <f t="shared" si="70"/>
        <v>14122.83</v>
      </c>
      <c r="J724" s="1">
        <f t="shared" si="71"/>
        <v>8020.64</v>
      </c>
      <c r="K724">
        <v>0</v>
      </c>
      <c r="L724">
        <v>216.76</v>
      </c>
      <c r="M724">
        <v>1359.9</v>
      </c>
      <c r="N724">
        <v>1903.95</v>
      </c>
      <c r="O724">
        <v>2520.2199999999998</v>
      </c>
      <c r="P724">
        <v>3689.3</v>
      </c>
      <c r="Q724">
        <v>3883.11</v>
      </c>
      <c r="R724">
        <v>5348.11</v>
      </c>
      <c r="S724">
        <v>5397.47</v>
      </c>
      <c r="T724">
        <v>6697.92</v>
      </c>
      <c r="U724">
        <v>6242.86</v>
      </c>
      <c r="V724">
        <v>5796.27</v>
      </c>
      <c r="W724">
        <v>5712.7</v>
      </c>
      <c r="X724">
        <v>4225.12</v>
      </c>
      <c r="Y724">
        <v>4185.01</v>
      </c>
      <c r="Z724">
        <v>0</v>
      </c>
      <c r="AA724">
        <v>318.52</v>
      </c>
      <c r="AB724">
        <v>1443.06</v>
      </c>
      <c r="AC724">
        <v>2163.88</v>
      </c>
      <c r="AD724">
        <v>2852.26</v>
      </c>
      <c r="AE724">
        <v>3435.26</v>
      </c>
      <c r="AF724">
        <v>3297.32</v>
      </c>
      <c r="AG724">
        <v>4485.5</v>
      </c>
      <c r="AH724">
        <v>4953.08</v>
      </c>
      <c r="AI724">
        <v>6121.8600000000097</v>
      </c>
      <c r="AJ724">
        <v>4780.1499999999996</v>
      </c>
      <c r="AK724">
        <v>4237.2700000000004</v>
      </c>
      <c r="AL724">
        <v>3600.78</v>
      </c>
      <c r="AM724">
        <v>2011.48</v>
      </c>
      <c r="AN724">
        <v>2408.38</v>
      </c>
    </row>
    <row r="725" spans="1:40" x14ac:dyDescent="0.3">
      <c r="A725">
        <v>201902</v>
      </c>
      <c r="B725">
        <v>20190224</v>
      </c>
      <c r="C725">
        <v>1135062500</v>
      </c>
      <c r="D725" t="s">
        <v>59</v>
      </c>
      <c r="E725" s="1">
        <f t="shared" si="66"/>
        <v>86863.010000000009</v>
      </c>
      <c r="F725" s="1">
        <f t="shared" si="67"/>
        <v>47750.400000000009</v>
      </c>
      <c r="G725" s="1">
        <f t="shared" si="68"/>
        <v>39112.61</v>
      </c>
      <c r="H725" s="1">
        <f t="shared" si="69"/>
        <v>18616.32</v>
      </c>
      <c r="I725" s="1">
        <f t="shared" si="70"/>
        <v>11708.630000000001</v>
      </c>
      <c r="J725" s="1">
        <f t="shared" si="71"/>
        <v>6907.6900000000005</v>
      </c>
      <c r="K725">
        <v>0</v>
      </c>
      <c r="L725">
        <v>173.67</v>
      </c>
      <c r="M725">
        <v>1013.4</v>
      </c>
      <c r="N725">
        <v>1777</v>
      </c>
      <c r="O725">
        <v>2461.8200000000002</v>
      </c>
      <c r="P725">
        <v>3313.64</v>
      </c>
      <c r="Q725">
        <v>3276.54</v>
      </c>
      <c r="R725">
        <v>4273.88</v>
      </c>
      <c r="S725">
        <v>4436.62</v>
      </c>
      <c r="T725">
        <v>5480.13</v>
      </c>
      <c r="U725">
        <v>4881.3500000000004</v>
      </c>
      <c r="V725">
        <v>4953.7200000000103</v>
      </c>
      <c r="W725">
        <v>4673.95</v>
      </c>
      <c r="X725">
        <v>3478.31</v>
      </c>
      <c r="Y725">
        <v>3556.37</v>
      </c>
      <c r="Z725">
        <v>0</v>
      </c>
      <c r="AA725">
        <v>261</v>
      </c>
      <c r="AB725">
        <v>1263.2</v>
      </c>
      <c r="AC725">
        <v>2033.93</v>
      </c>
      <c r="AD725">
        <v>2631.86</v>
      </c>
      <c r="AE725">
        <v>2920.2</v>
      </c>
      <c r="AF725">
        <v>2587.44</v>
      </c>
      <c r="AG725">
        <v>3822.63</v>
      </c>
      <c r="AH725">
        <v>4225.3500000000004</v>
      </c>
      <c r="AI725">
        <v>4725.33</v>
      </c>
      <c r="AJ725">
        <v>3986.76</v>
      </c>
      <c r="AK725">
        <v>3747.22</v>
      </c>
      <c r="AL725">
        <v>3027.06</v>
      </c>
      <c r="AM725">
        <v>1719.31</v>
      </c>
      <c r="AN725">
        <v>2161.3200000000002</v>
      </c>
    </row>
    <row r="726" spans="1:40" x14ac:dyDescent="0.3">
      <c r="A726">
        <v>201902</v>
      </c>
      <c r="B726">
        <v>20190225</v>
      </c>
      <c r="C726">
        <v>1135062500</v>
      </c>
      <c r="D726" t="s">
        <v>59</v>
      </c>
      <c r="E726" s="1">
        <f t="shared" si="66"/>
        <v>93442.709999999992</v>
      </c>
      <c r="F726" s="1">
        <f t="shared" si="67"/>
        <v>51286.8</v>
      </c>
      <c r="G726" s="1">
        <f t="shared" si="68"/>
        <v>42155.91</v>
      </c>
      <c r="H726" s="1">
        <f t="shared" si="69"/>
        <v>21464.22</v>
      </c>
      <c r="I726" s="1">
        <f t="shared" si="70"/>
        <v>13454.21</v>
      </c>
      <c r="J726" s="1">
        <f t="shared" si="71"/>
        <v>8010.01</v>
      </c>
      <c r="K726">
        <v>0</v>
      </c>
      <c r="L726">
        <v>99.83</v>
      </c>
      <c r="M726">
        <v>728.61</v>
      </c>
      <c r="N726">
        <v>1576.48</v>
      </c>
      <c r="O726">
        <v>2458.2600000000002</v>
      </c>
      <c r="P726">
        <v>3201.07</v>
      </c>
      <c r="Q726">
        <v>3297.97</v>
      </c>
      <c r="R726">
        <v>4565.0600000000004</v>
      </c>
      <c r="S726">
        <v>4774.29</v>
      </c>
      <c r="T726">
        <v>5957.81</v>
      </c>
      <c r="U726">
        <v>5597.36</v>
      </c>
      <c r="V726">
        <v>5575.85</v>
      </c>
      <c r="W726">
        <v>5239.21</v>
      </c>
      <c r="X726">
        <v>3953.5</v>
      </c>
      <c r="Y726">
        <v>4261.5</v>
      </c>
      <c r="Z726">
        <v>0</v>
      </c>
      <c r="AA726">
        <v>131.16</v>
      </c>
      <c r="AB726">
        <v>823.37</v>
      </c>
      <c r="AC726">
        <v>1919.62</v>
      </c>
      <c r="AD726">
        <v>2779.27</v>
      </c>
      <c r="AE726">
        <v>3283.28</v>
      </c>
      <c r="AF726">
        <v>2989.58</v>
      </c>
      <c r="AG726">
        <v>3824.68</v>
      </c>
      <c r="AH726">
        <v>4317.18</v>
      </c>
      <c r="AI726">
        <v>5467.4</v>
      </c>
      <c r="AJ726">
        <v>4582.8599999999997</v>
      </c>
      <c r="AK726">
        <v>4027.5</v>
      </c>
      <c r="AL726">
        <v>3296.34</v>
      </c>
      <c r="AM726">
        <v>2056.67</v>
      </c>
      <c r="AN726">
        <v>2657</v>
      </c>
    </row>
    <row r="727" spans="1:40" x14ac:dyDescent="0.3">
      <c r="A727">
        <v>201902</v>
      </c>
      <c r="B727">
        <v>20190226</v>
      </c>
      <c r="C727">
        <v>1135062500</v>
      </c>
      <c r="D727" t="s">
        <v>59</v>
      </c>
      <c r="E727" s="1">
        <f t="shared" si="66"/>
        <v>97318.590000000011</v>
      </c>
      <c r="F727" s="1">
        <f t="shared" si="67"/>
        <v>53596.329999999994</v>
      </c>
      <c r="G727" s="1">
        <f t="shared" si="68"/>
        <v>43722.260000000017</v>
      </c>
      <c r="H727" s="1">
        <f t="shared" si="69"/>
        <v>22556.239999999998</v>
      </c>
      <c r="I727" s="1">
        <f t="shared" si="70"/>
        <v>14356.519999999999</v>
      </c>
      <c r="J727" s="1">
        <f t="shared" si="71"/>
        <v>8199.7200000000012</v>
      </c>
      <c r="K727">
        <v>0</v>
      </c>
      <c r="L727">
        <v>120.61</v>
      </c>
      <c r="M727">
        <v>682.17</v>
      </c>
      <c r="N727">
        <v>1631.49</v>
      </c>
      <c r="O727">
        <v>2606.42</v>
      </c>
      <c r="P727">
        <v>3214.22</v>
      </c>
      <c r="Q727">
        <v>3452.87</v>
      </c>
      <c r="R727">
        <v>4837.91</v>
      </c>
      <c r="S727">
        <v>4988.7700000000004</v>
      </c>
      <c r="T727">
        <v>6377.79</v>
      </c>
      <c r="U727">
        <v>5881.17</v>
      </c>
      <c r="V727">
        <v>5446.39</v>
      </c>
      <c r="W727">
        <v>5676.36</v>
      </c>
      <c r="X727">
        <v>4343.17</v>
      </c>
      <c r="Y727">
        <v>4336.99</v>
      </c>
      <c r="Z727">
        <v>0</v>
      </c>
      <c r="AA727">
        <v>193.04</v>
      </c>
      <c r="AB727">
        <v>808.48000000000104</v>
      </c>
      <c r="AC727">
        <v>1923.15</v>
      </c>
      <c r="AD727">
        <v>2893.1</v>
      </c>
      <c r="AE727">
        <v>3468.46</v>
      </c>
      <c r="AF727">
        <v>3069.72</v>
      </c>
      <c r="AG727">
        <v>4129.68</v>
      </c>
      <c r="AH727">
        <v>4702.7299999999996</v>
      </c>
      <c r="AI727">
        <v>5472.95</v>
      </c>
      <c r="AJ727">
        <v>4628.3700000000099</v>
      </c>
      <c r="AK727">
        <v>4232.8600000000097</v>
      </c>
      <c r="AL727">
        <v>3588.09</v>
      </c>
      <c r="AM727">
        <v>1985.21</v>
      </c>
      <c r="AN727">
        <v>2626.42</v>
      </c>
    </row>
    <row r="728" spans="1:40" x14ac:dyDescent="0.3">
      <c r="A728">
        <v>201902</v>
      </c>
      <c r="B728">
        <v>20190227</v>
      </c>
      <c r="C728">
        <v>1135062500</v>
      </c>
      <c r="D728" t="s">
        <v>59</v>
      </c>
      <c r="E728" s="1">
        <f t="shared" si="66"/>
        <v>100515.07</v>
      </c>
      <c r="F728" s="1">
        <f t="shared" si="67"/>
        <v>53901.429999999993</v>
      </c>
      <c r="G728" s="1">
        <f t="shared" si="68"/>
        <v>46613.64</v>
      </c>
      <c r="H728" s="1">
        <f t="shared" si="69"/>
        <v>22481.839999999989</v>
      </c>
      <c r="I728" s="1">
        <f t="shared" si="70"/>
        <v>13935.759999999991</v>
      </c>
      <c r="J728" s="1">
        <f t="shared" si="71"/>
        <v>8546.08</v>
      </c>
      <c r="K728">
        <v>0</v>
      </c>
      <c r="L728">
        <v>136.30000000000001</v>
      </c>
      <c r="M728">
        <v>819.29</v>
      </c>
      <c r="N728">
        <v>1737.42</v>
      </c>
      <c r="O728">
        <v>2490.0500000000002</v>
      </c>
      <c r="P728">
        <v>3291.75</v>
      </c>
      <c r="Q728">
        <v>3418.72</v>
      </c>
      <c r="R728">
        <v>4685.29</v>
      </c>
      <c r="S728">
        <v>5108.42</v>
      </c>
      <c r="T728">
        <v>6575.24</v>
      </c>
      <c r="U728">
        <v>5991.29</v>
      </c>
      <c r="V728">
        <v>5711.9</v>
      </c>
      <c r="W728">
        <v>5643.7699999999904</v>
      </c>
      <c r="X728">
        <v>4105.5200000000004</v>
      </c>
      <c r="Y728">
        <v>4186.47</v>
      </c>
      <c r="Z728">
        <v>0</v>
      </c>
      <c r="AA728">
        <v>208.69</v>
      </c>
      <c r="AB728">
        <v>984.16</v>
      </c>
      <c r="AC728">
        <v>1961.58</v>
      </c>
      <c r="AD728">
        <v>3090.83</v>
      </c>
      <c r="AE728">
        <v>3450.34</v>
      </c>
      <c r="AF728">
        <v>3156.06</v>
      </c>
      <c r="AG728">
        <v>4304.33</v>
      </c>
      <c r="AH728">
        <v>5059.63</v>
      </c>
      <c r="AI728">
        <v>6137.11</v>
      </c>
      <c r="AJ728">
        <v>5123.6899999999996</v>
      </c>
      <c r="AK728">
        <v>4591.1400000000003</v>
      </c>
      <c r="AL728">
        <v>3691.4</v>
      </c>
      <c r="AM728">
        <v>2169.4699999999998</v>
      </c>
      <c r="AN728">
        <v>2685.21</v>
      </c>
    </row>
    <row r="729" spans="1:40" x14ac:dyDescent="0.3">
      <c r="A729">
        <v>201902</v>
      </c>
      <c r="B729">
        <v>20190228</v>
      </c>
      <c r="C729">
        <v>1135062500</v>
      </c>
      <c r="D729" t="s">
        <v>59</v>
      </c>
      <c r="E729" s="1">
        <f t="shared" si="66"/>
        <v>99816.34</v>
      </c>
      <c r="F729" s="1">
        <f t="shared" si="67"/>
        <v>54441.649999999994</v>
      </c>
      <c r="G729" s="1">
        <f t="shared" si="68"/>
        <v>45374.69</v>
      </c>
      <c r="H729" s="1">
        <f t="shared" si="69"/>
        <v>21911.4</v>
      </c>
      <c r="I729" s="1">
        <f t="shared" si="70"/>
        <v>13957.52</v>
      </c>
      <c r="J729" s="1">
        <f t="shared" si="71"/>
        <v>7953.88</v>
      </c>
      <c r="K729">
        <v>0</v>
      </c>
      <c r="L729">
        <v>117.15</v>
      </c>
      <c r="M729">
        <v>816.26999999999896</v>
      </c>
      <c r="N729">
        <v>1759.13</v>
      </c>
      <c r="O729">
        <v>2684.96</v>
      </c>
      <c r="P729">
        <v>3387.09</v>
      </c>
      <c r="Q729">
        <v>3646.93</v>
      </c>
      <c r="R729">
        <v>4827.71</v>
      </c>
      <c r="S729">
        <v>5134.41</v>
      </c>
      <c r="T729">
        <v>6483.74</v>
      </c>
      <c r="U729">
        <v>5967.57</v>
      </c>
      <c r="V729">
        <v>5659.17</v>
      </c>
      <c r="W729">
        <v>5480.41</v>
      </c>
      <c r="X729">
        <v>4089.51</v>
      </c>
      <c r="Y729">
        <v>4387.6000000000004</v>
      </c>
      <c r="Z729">
        <v>0</v>
      </c>
      <c r="AA729">
        <v>189.6</v>
      </c>
      <c r="AB729">
        <v>921.12000000000103</v>
      </c>
      <c r="AC729">
        <v>1913.19</v>
      </c>
      <c r="AD729">
        <v>3167.34</v>
      </c>
      <c r="AE729">
        <v>3665.18</v>
      </c>
      <c r="AF729">
        <v>3288.99</v>
      </c>
      <c r="AG729">
        <v>4492.3000000000102</v>
      </c>
      <c r="AH729">
        <v>4851.22</v>
      </c>
      <c r="AI729">
        <v>5814.87</v>
      </c>
      <c r="AJ729">
        <v>4822.37</v>
      </c>
      <c r="AK729">
        <v>4294.63</v>
      </c>
      <c r="AL729">
        <v>3373.4</v>
      </c>
      <c r="AM729">
        <v>2073.3200000000002</v>
      </c>
      <c r="AN729">
        <v>2507.16</v>
      </c>
    </row>
    <row r="730" spans="1:40" x14ac:dyDescent="0.3">
      <c r="A730">
        <v>201902</v>
      </c>
      <c r="B730">
        <v>20190201</v>
      </c>
      <c r="C730">
        <v>1135063000</v>
      </c>
      <c r="D730" t="s">
        <v>60</v>
      </c>
      <c r="E730" s="1">
        <f t="shared" si="66"/>
        <v>126855.82000000018</v>
      </c>
      <c r="F730" s="1">
        <f t="shared" si="67"/>
        <v>78389.110000000059</v>
      </c>
      <c r="G730" s="1">
        <f t="shared" si="68"/>
        <v>48466.710000000116</v>
      </c>
      <c r="H730" s="1">
        <f t="shared" si="69"/>
        <v>29348.050000000061</v>
      </c>
      <c r="I730" s="1">
        <f t="shared" si="70"/>
        <v>19949.620000000032</v>
      </c>
      <c r="J730" s="1">
        <f t="shared" si="71"/>
        <v>9398.4300000000294</v>
      </c>
      <c r="K730">
        <v>0</v>
      </c>
      <c r="L730">
        <v>151.30000000000001</v>
      </c>
      <c r="M730">
        <v>747.78999999999905</v>
      </c>
      <c r="N730">
        <v>1660.62</v>
      </c>
      <c r="O730">
        <v>2401.58</v>
      </c>
      <c r="P730">
        <v>4020.27000000001</v>
      </c>
      <c r="Q730">
        <v>5532.36</v>
      </c>
      <c r="R730">
        <v>7757.21</v>
      </c>
      <c r="S730">
        <v>7869.4500000000198</v>
      </c>
      <c r="T730">
        <v>9773.77</v>
      </c>
      <c r="U730">
        <v>9398.0400000000009</v>
      </c>
      <c r="V730">
        <v>9127.1</v>
      </c>
      <c r="W730">
        <v>8645.1800000000203</v>
      </c>
      <c r="X730">
        <v>5881.0300000000097</v>
      </c>
      <c r="Y730">
        <v>5423.41</v>
      </c>
      <c r="Z730">
        <v>0</v>
      </c>
      <c r="AA730">
        <v>208.76</v>
      </c>
      <c r="AB730">
        <v>822.479999999999</v>
      </c>
      <c r="AC730">
        <v>1595.74</v>
      </c>
      <c r="AD730">
        <v>2719.27000000001</v>
      </c>
      <c r="AE730">
        <v>3459.1000000000099</v>
      </c>
      <c r="AF730">
        <v>3600.6100000000101</v>
      </c>
      <c r="AG730">
        <v>5036.8300000000099</v>
      </c>
      <c r="AH730">
        <v>4976.3200000000197</v>
      </c>
      <c r="AI730">
        <v>5896.78</v>
      </c>
      <c r="AJ730">
        <v>5433.2200000000203</v>
      </c>
      <c r="AK730">
        <v>5319.1700000000101</v>
      </c>
      <c r="AL730">
        <v>4332.4300000000103</v>
      </c>
      <c r="AM730">
        <v>2345.8900000000099</v>
      </c>
      <c r="AN730">
        <v>2720.1100000000101</v>
      </c>
    </row>
    <row r="731" spans="1:40" x14ac:dyDescent="0.3">
      <c r="A731">
        <v>201902</v>
      </c>
      <c r="B731">
        <v>20190202</v>
      </c>
      <c r="C731">
        <v>1135063000</v>
      </c>
      <c r="D731" t="s">
        <v>60</v>
      </c>
      <c r="E731" s="1">
        <f t="shared" si="66"/>
        <v>121497.0300000001</v>
      </c>
      <c r="F731" s="1">
        <f t="shared" si="67"/>
        <v>73386.600000000064</v>
      </c>
      <c r="G731" s="1">
        <f t="shared" si="68"/>
        <v>48110.430000000058</v>
      </c>
      <c r="H731" s="1">
        <f t="shared" si="69"/>
        <v>27918.410000000022</v>
      </c>
      <c r="I731" s="1">
        <f t="shared" si="70"/>
        <v>19038.070000000022</v>
      </c>
      <c r="J731" s="1">
        <f t="shared" si="71"/>
        <v>8880.34</v>
      </c>
      <c r="K731">
        <v>0.74</v>
      </c>
      <c r="L731">
        <v>295.42</v>
      </c>
      <c r="M731">
        <v>1240.97</v>
      </c>
      <c r="N731">
        <v>1613.38</v>
      </c>
      <c r="O731">
        <v>2510.7200000000098</v>
      </c>
      <c r="P731">
        <v>4125.42</v>
      </c>
      <c r="Q731">
        <v>5134.79000000001</v>
      </c>
      <c r="R731">
        <v>6963.58</v>
      </c>
      <c r="S731">
        <v>6656.9800000000096</v>
      </c>
      <c r="T731">
        <v>8154.1800000000103</v>
      </c>
      <c r="U731">
        <v>8735.89</v>
      </c>
      <c r="V731">
        <v>8916.4599999999991</v>
      </c>
      <c r="W731">
        <v>8181.1500000000096</v>
      </c>
      <c r="X731">
        <v>5784.4300000000103</v>
      </c>
      <c r="Y731">
        <v>5072.49</v>
      </c>
      <c r="Z731">
        <v>0</v>
      </c>
      <c r="AA731">
        <v>330.41</v>
      </c>
      <c r="AB731">
        <v>1406.76</v>
      </c>
      <c r="AC731">
        <v>1680.85</v>
      </c>
      <c r="AD731">
        <v>2617.5600000000099</v>
      </c>
      <c r="AE731">
        <v>3369.7</v>
      </c>
      <c r="AF731">
        <v>3751.77</v>
      </c>
      <c r="AG731">
        <v>5098.00000000001</v>
      </c>
      <c r="AH731">
        <v>4833.5200000000104</v>
      </c>
      <c r="AI731">
        <v>5737.15</v>
      </c>
      <c r="AJ731">
        <v>5287.9100000000099</v>
      </c>
      <c r="AK731">
        <v>5116.46000000001</v>
      </c>
      <c r="AL731">
        <v>4209.7700000000004</v>
      </c>
      <c r="AM731">
        <v>2139.84</v>
      </c>
      <c r="AN731">
        <v>2530.73</v>
      </c>
    </row>
    <row r="732" spans="1:40" x14ac:dyDescent="0.3">
      <c r="A732">
        <v>201902</v>
      </c>
      <c r="B732">
        <v>20190203</v>
      </c>
      <c r="C732">
        <v>1135063000</v>
      </c>
      <c r="D732" t="s">
        <v>60</v>
      </c>
      <c r="E732" s="1">
        <f t="shared" si="66"/>
        <v>93450.980000000098</v>
      </c>
      <c r="F732" s="1">
        <f t="shared" si="67"/>
        <v>54127.630000000048</v>
      </c>
      <c r="G732" s="1">
        <f t="shared" si="68"/>
        <v>39323.350000000057</v>
      </c>
      <c r="H732" s="1">
        <f t="shared" si="69"/>
        <v>19039.49000000002</v>
      </c>
      <c r="I732" s="1">
        <f t="shared" si="70"/>
        <v>12431.040000000008</v>
      </c>
      <c r="J732" s="1">
        <f t="shared" si="71"/>
        <v>6608.4500000000098</v>
      </c>
      <c r="K732">
        <v>0</v>
      </c>
      <c r="L732">
        <v>297.83</v>
      </c>
      <c r="M732">
        <v>1328.16</v>
      </c>
      <c r="N732">
        <v>1764.57</v>
      </c>
      <c r="O732">
        <v>2130.75000000001</v>
      </c>
      <c r="P732">
        <v>3506.92</v>
      </c>
      <c r="Q732">
        <v>4173.47</v>
      </c>
      <c r="R732">
        <v>5643.9000000000096</v>
      </c>
      <c r="S732">
        <v>5111.0500000000102</v>
      </c>
      <c r="T732">
        <v>5858.6200000000099</v>
      </c>
      <c r="U732">
        <v>6008.97</v>
      </c>
      <c r="V732">
        <v>5872.35</v>
      </c>
      <c r="W732">
        <v>5704.88</v>
      </c>
      <c r="X732">
        <v>3601.04000000001</v>
      </c>
      <c r="Y732">
        <v>3125.12</v>
      </c>
      <c r="Z732">
        <v>0.74</v>
      </c>
      <c r="AA732">
        <v>329.68</v>
      </c>
      <c r="AB732">
        <v>1440.7</v>
      </c>
      <c r="AC732">
        <v>1578.89</v>
      </c>
      <c r="AD732">
        <v>2324.2600000000102</v>
      </c>
      <c r="AE732">
        <v>2889.6200000000099</v>
      </c>
      <c r="AF732">
        <v>3217.2000000000098</v>
      </c>
      <c r="AG732">
        <v>4467.50000000001</v>
      </c>
      <c r="AH732">
        <v>3980.58</v>
      </c>
      <c r="AI732">
        <v>4536.6700000000101</v>
      </c>
      <c r="AJ732">
        <v>4080.59</v>
      </c>
      <c r="AK732">
        <v>3868.47</v>
      </c>
      <c r="AL732">
        <v>3094.96000000001</v>
      </c>
      <c r="AM732">
        <v>1621.18</v>
      </c>
      <c r="AN732">
        <v>1892.31</v>
      </c>
    </row>
    <row r="733" spans="1:40" x14ac:dyDescent="0.3">
      <c r="A733">
        <v>201902</v>
      </c>
      <c r="B733">
        <v>20190204</v>
      </c>
      <c r="C733">
        <v>1135063000</v>
      </c>
      <c r="D733" t="s">
        <v>60</v>
      </c>
      <c r="E733" s="1">
        <f t="shared" si="66"/>
        <v>98279.210000000152</v>
      </c>
      <c r="F733" s="1">
        <f t="shared" si="67"/>
        <v>58171.100000000064</v>
      </c>
      <c r="G733" s="1">
        <f t="shared" si="68"/>
        <v>40108.110000000081</v>
      </c>
      <c r="H733" s="1">
        <f t="shared" si="69"/>
        <v>19942.70000000003</v>
      </c>
      <c r="I733" s="1">
        <f t="shared" si="70"/>
        <v>13763.60000000002</v>
      </c>
      <c r="J733" s="1">
        <f t="shared" si="71"/>
        <v>6179.1000000000104</v>
      </c>
      <c r="K733">
        <v>2.76</v>
      </c>
      <c r="L733">
        <v>338.76</v>
      </c>
      <c r="M733">
        <v>1689.59</v>
      </c>
      <c r="N733">
        <v>2015.32</v>
      </c>
      <c r="O733">
        <v>2239.0100000000102</v>
      </c>
      <c r="P733">
        <v>3462.1300000000101</v>
      </c>
      <c r="Q733">
        <v>4330.7600000000102</v>
      </c>
      <c r="R733">
        <v>6010.48</v>
      </c>
      <c r="S733">
        <v>5472.2300000000096</v>
      </c>
      <c r="T733">
        <v>6272.8200000000097</v>
      </c>
      <c r="U733">
        <v>6264.93</v>
      </c>
      <c r="V733">
        <v>6308.71</v>
      </c>
      <c r="W733">
        <v>5932.25000000001</v>
      </c>
      <c r="X733">
        <v>4117.96000000001</v>
      </c>
      <c r="Y733">
        <v>3713.39</v>
      </c>
      <c r="Z733">
        <v>0</v>
      </c>
      <c r="AA733">
        <v>378.92</v>
      </c>
      <c r="AB733">
        <v>1653.56</v>
      </c>
      <c r="AC733">
        <v>1902.31</v>
      </c>
      <c r="AD733">
        <v>2244.6800000000098</v>
      </c>
      <c r="AE733">
        <v>2965.5700000000102</v>
      </c>
      <c r="AF733">
        <v>3458.00000000001</v>
      </c>
      <c r="AG733">
        <v>4521.5300000000097</v>
      </c>
      <c r="AH733">
        <v>4303.8300000000099</v>
      </c>
      <c r="AI733">
        <v>4651.4400000000096</v>
      </c>
      <c r="AJ733">
        <v>4053.4300000000098</v>
      </c>
      <c r="AK733">
        <v>3795.74</v>
      </c>
      <c r="AL733">
        <v>2890.5300000000102</v>
      </c>
      <c r="AM733">
        <v>1524.24</v>
      </c>
      <c r="AN733">
        <v>1764.33</v>
      </c>
    </row>
    <row r="734" spans="1:40" x14ac:dyDescent="0.3">
      <c r="A734">
        <v>201902</v>
      </c>
      <c r="B734">
        <v>20190205</v>
      </c>
      <c r="C734">
        <v>1135063000</v>
      </c>
      <c r="D734" t="s">
        <v>60</v>
      </c>
      <c r="E734" s="1">
        <f t="shared" si="66"/>
        <v>157529.86000000016</v>
      </c>
      <c r="F734" s="1">
        <f t="shared" si="67"/>
        <v>87512.870000000112</v>
      </c>
      <c r="G734" s="1">
        <f t="shared" si="68"/>
        <v>70016.990000000078</v>
      </c>
      <c r="H734" s="1">
        <f t="shared" si="69"/>
        <v>26002.480000000032</v>
      </c>
      <c r="I734" s="1">
        <f t="shared" si="70"/>
        <v>16309.74000000002</v>
      </c>
      <c r="J734" s="1">
        <f t="shared" si="71"/>
        <v>9692.7400000000107</v>
      </c>
      <c r="K734">
        <v>0</v>
      </c>
      <c r="L734">
        <v>605.38999999999805</v>
      </c>
      <c r="M734">
        <v>3400.7400000000098</v>
      </c>
      <c r="N734">
        <v>4575.54000000002</v>
      </c>
      <c r="O734">
        <v>4388.4000000000196</v>
      </c>
      <c r="P734">
        <v>5594.53</v>
      </c>
      <c r="Q734">
        <v>6544.71000000001</v>
      </c>
      <c r="R734">
        <v>8886.7100000000191</v>
      </c>
      <c r="S734">
        <v>8484.9000000000106</v>
      </c>
      <c r="T734">
        <v>10214.129999999999</v>
      </c>
      <c r="U734">
        <v>9692.27</v>
      </c>
      <c r="V734">
        <v>8815.8100000000104</v>
      </c>
      <c r="W734">
        <v>7636.95</v>
      </c>
      <c r="X734">
        <v>4502.8500000000104</v>
      </c>
      <c r="Y734">
        <v>4169.9400000000096</v>
      </c>
      <c r="Z734">
        <v>0</v>
      </c>
      <c r="AA734">
        <v>739.91999999999905</v>
      </c>
      <c r="AB734">
        <v>3510.52</v>
      </c>
      <c r="AC734">
        <v>4266.6600000000099</v>
      </c>
      <c r="AD734">
        <v>4451.4500000000098</v>
      </c>
      <c r="AE734">
        <v>4764.46000000001</v>
      </c>
      <c r="AF734">
        <v>5526.68</v>
      </c>
      <c r="AG734">
        <v>7345.51</v>
      </c>
      <c r="AH734">
        <v>7545.09</v>
      </c>
      <c r="AI734">
        <v>8647.1600000000199</v>
      </c>
      <c r="AJ734">
        <v>7044.50000000001</v>
      </c>
      <c r="AK734">
        <v>6482.3</v>
      </c>
      <c r="AL734">
        <v>4814.51</v>
      </c>
      <c r="AM734">
        <v>2131.6500000000101</v>
      </c>
      <c r="AN734">
        <v>2746.58</v>
      </c>
    </row>
    <row r="735" spans="1:40" x14ac:dyDescent="0.3">
      <c r="A735">
        <v>201902</v>
      </c>
      <c r="B735">
        <v>20190206</v>
      </c>
      <c r="C735">
        <v>1135063000</v>
      </c>
      <c r="D735" t="s">
        <v>60</v>
      </c>
      <c r="E735" s="1">
        <f t="shared" si="66"/>
        <v>108892.77000000015</v>
      </c>
      <c r="F735" s="1">
        <f t="shared" si="67"/>
        <v>61690.300000000097</v>
      </c>
      <c r="G735" s="1">
        <f t="shared" si="68"/>
        <v>47202.470000000052</v>
      </c>
      <c r="H735" s="1">
        <f t="shared" si="69"/>
        <v>22882.89000000001</v>
      </c>
      <c r="I735" s="1">
        <f t="shared" si="70"/>
        <v>14813.430000000009</v>
      </c>
      <c r="J735" s="1">
        <f t="shared" si="71"/>
        <v>8069.46</v>
      </c>
      <c r="K735">
        <v>0</v>
      </c>
      <c r="L735">
        <v>331.58999999999901</v>
      </c>
      <c r="M735">
        <v>1763.21</v>
      </c>
      <c r="N735">
        <v>2376.77000000001</v>
      </c>
      <c r="O735">
        <v>2711.6800000000098</v>
      </c>
      <c r="P735">
        <v>3602.7000000000098</v>
      </c>
      <c r="Q735">
        <v>4364.8300000000099</v>
      </c>
      <c r="R735">
        <v>5858.24</v>
      </c>
      <c r="S735">
        <v>5395.7700000000104</v>
      </c>
      <c r="T735">
        <v>6650.7800000000097</v>
      </c>
      <c r="U735">
        <v>6782.5800000000199</v>
      </c>
      <c r="V735">
        <v>7038.7200000000103</v>
      </c>
      <c r="W735">
        <v>6561.33</v>
      </c>
      <c r="X735">
        <v>4296.0700000000097</v>
      </c>
      <c r="Y735">
        <v>3956.03</v>
      </c>
      <c r="Z735">
        <v>0</v>
      </c>
      <c r="AA735">
        <v>420.12999999999897</v>
      </c>
      <c r="AB735">
        <v>1975.33</v>
      </c>
      <c r="AC735">
        <v>2180.21000000001</v>
      </c>
      <c r="AD735">
        <v>2729.48000000001</v>
      </c>
      <c r="AE735">
        <v>3292.1900000000101</v>
      </c>
      <c r="AF735">
        <v>3691.49</v>
      </c>
      <c r="AG735">
        <v>4724.1500000000096</v>
      </c>
      <c r="AH735">
        <v>4595.03</v>
      </c>
      <c r="AI735">
        <v>5557.0900000000101</v>
      </c>
      <c r="AJ735">
        <v>4910.9300000000103</v>
      </c>
      <c r="AK735">
        <v>5056.9799999999996</v>
      </c>
      <c r="AL735">
        <v>3815.01</v>
      </c>
      <c r="AM735">
        <v>2043.25</v>
      </c>
      <c r="AN735">
        <v>2211.1999999999998</v>
      </c>
    </row>
    <row r="736" spans="1:40" x14ac:dyDescent="0.3">
      <c r="A736">
        <v>201902</v>
      </c>
      <c r="B736">
        <v>20190207</v>
      </c>
      <c r="C736">
        <v>1135063000</v>
      </c>
      <c r="D736" t="s">
        <v>60</v>
      </c>
      <c r="E736" s="1">
        <f t="shared" si="66"/>
        <v>109290.24000000017</v>
      </c>
      <c r="F736" s="1">
        <f t="shared" si="67"/>
        <v>65994.880000000092</v>
      </c>
      <c r="G736" s="1">
        <f t="shared" si="68"/>
        <v>43295.360000000066</v>
      </c>
      <c r="H736" s="1">
        <f t="shared" si="69"/>
        <v>26231.830000000053</v>
      </c>
      <c r="I736" s="1">
        <f t="shared" si="70"/>
        <v>17599.27000000004</v>
      </c>
      <c r="J736" s="1">
        <f t="shared" si="71"/>
        <v>8632.5600000000104</v>
      </c>
      <c r="K736">
        <v>0</v>
      </c>
      <c r="L736">
        <v>113.68</v>
      </c>
      <c r="M736">
        <v>584.92999999999904</v>
      </c>
      <c r="N736">
        <v>1365.06</v>
      </c>
      <c r="O736">
        <v>2273.7200000000098</v>
      </c>
      <c r="P736">
        <v>3499.8000000000102</v>
      </c>
      <c r="Q736">
        <v>4605.9900000000098</v>
      </c>
      <c r="R736">
        <v>6313.66</v>
      </c>
      <c r="S736">
        <v>6430.5600000000104</v>
      </c>
      <c r="T736">
        <v>7784.67</v>
      </c>
      <c r="U736">
        <v>7707.44</v>
      </c>
      <c r="V736">
        <v>7716.1000000000104</v>
      </c>
      <c r="W736">
        <v>7442.8500000000104</v>
      </c>
      <c r="X736">
        <v>5270.8000000000102</v>
      </c>
      <c r="Y736">
        <v>4885.6200000000199</v>
      </c>
      <c r="Z736">
        <v>0</v>
      </c>
      <c r="AA736">
        <v>167.32</v>
      </c>
      <c r="AB736">
        <v>612.219999999999</v>
      </c>
      <c r="AC736">
        <v>1372.1</v>
      </c>
      <c r="AD736">
        <v>2561.6300000000101</v>
      </c>
      <c r="AE736">
        <v>3336.1700000000101</v>
      </c>
      <c r="AF736">
        <v>3271.77000000001</v>
      </c>
      <c r="AG736">
        <v>4215.1400000000003</v>
      </c>
      <c r="AH736">
        <v>4226.0500000000102</v>
      </c>
      <c r="AI736">
        <v>5152.8100000000104</v>
      </c>
      <c r="AJ736">
        <v>4921.04</v>
      </c>
      <c r="AK736">
        <v>4826.55</v>
      </c>
      <c r="AL736">
        <v>3918.98</v>
      </c>
      <c r="AM736">
        <v>2108.52</v>
      </c>
      <c r="AN736">
        <v>2605.0600000000099</v>
      </c>
    </row>
    <row r="737" spans="1:40" x14ac:dyDescent="0.3">
      <c r="A737">
        <v>201902</v>
      </c>
      <c r="B737">
        <v>20190208</v>
      </c>
      <c r="C737">
        <v>1135063000</v>
      </c>
      <c r="D737" t="s">
        <v>60</v>
      </c>
      <c r="E737" s="1">
        <f t="shared" si="66"/>
        <v>118183.55000000019</v>
      </c>
      <c r="F737" s="1">
        <f t="shared" si="67"/>
        <v>71929.370000000097</v>
      </c>
      <c r="G737" s="1">
        <f t="shared" si="68"/>
        <v>46254.18000000008</v>
      </c>
      <c r="H737" s="1">
        <f t="shared" si="69"/>
        <v>27233.800000000061</v>
      </c>
      <c r="I737" s="1">
        <f t="shared" si="70"/>
        <v>18291.620000000032</v>
      </c>
      <c r="J737" s="1">
        <f t="shared" si="71"/>
        <v>8942.1800000000294</v>
      </c>
      <c r="K737">
        <v>0.05</v>
      </c>
      <c r="L737">
        <v>137.02000000000001</v>
      </c>
      <c r="M737">
        <v>619.00999999999897</v>
      </c>
      <c r="N737">
        <v>1383.12</v>
      </c>
      <c r="O737">
        <v>2384.7199999999998</v>
      </c>
      <c r="P737">
        <v>3921.56</v>
      </c>
      <c r="Q737">
        <v>4983.4700000000103</v>
      </c>
      <c r="R737">
        <v>7208.1300000000101</v>
      </c>
      <c r="S737">
        <v>7145.8900000000103</v>
      </c>
      <c r="T737">
        <v>8740.56</v>
      </c>
      <c r="U737">
        <v>8658.54000000001</v>
      </c>
      <c r="V737">
        <v>8455.6800000000294</v>
      </c>
      <c r="W737">
        <v>8129.8000000000202</v>
      </c>
      <c r="X737">
        <v>5376.5200000000104</v>
      </c>
      <c r="Y737">
        <v>4785.3</v>
      </c>
      <c r="Z737">
        <v>0</v>
      </c>
      <c r="AA737">
        <v>196.76</v>
      </c>
      <c r="AB737">
        <v>653.78999999999803</v>
      </c>
      <c r="AC737">
        <v>1427.95</v>
      </c>
      <c r="AD737">
        <v>2630.4300000000098</v>
      </c>
      <c r="AE737">
        <v>3454.5300000000102</v>
      </c>
      <c r="AF737">
        <v>3588.95</v>
      </c>
      <c r="AG737">
        <v>4679.49</v>
      </c>
      <c r="AH737">
        <v>4758.5500000000102</v>
      </c>
      <c r="AI737">
        <v>5695.8300000000099</v>
      </c>
      <c r="AJ737">
        <v>5179</v>
      </c>
      <c r="AK737">
        <v>5046.7200000000203</v>
      </c>
      <c r="AL737">
        <v>4186.21000000001</v>
      </c>
      <c r="AM737">
        <v>2248.8600000000101</v>
      </c>
      <c r="AN737">
        <v>2507.1100000000101</v>
      </c>
    </row>
    <row r="738" spans="1:40" x14ac:dyDescent="0.3">
      <c r="A738">
        <v>201902</v>
      </c>
      <c r="B738">
        <v>20190209</v>
      </c>
      <c r="C738">
        <v>1135063000</v>
      </c>
      <c r="D738" t="s">
        <v>60</v>
      </c>
      <c r="E738" s="1">
        <f t="shared" si="66"/>
        <v>122629.27000000016</v>
      </c>
      <c r="F738" s="1">
        <f t="shared" si="67"/>
        <v>73365.050000000105</v>
      </c>
      <c r="G738" s="1">
        <f t="shared" si="68"/>
        <v>49264.220000000059</v>
      </c>
      <c r="H738" s="1">
        <f t="shared" si="69"/>
        <v>28599.700000000041</v>
      </c>
      <c r="I738" s="1">
        <f t="shared" si="70"/>
        <v>18972.660000000022</v>
      </c>
      <c r="J738" s="1">
        <f t="shared" si="71"/>
        <v>9627.0400000000209</v>
      </c>
      <c r="K738">
        <v>0</v>
      </c>
      <c r="L738">
        <v>228.55</v>
      </c>
      <c r="M738">
        <v>1188.23</v>
      </c>
      <c r="N738">
        <v>1664.65</v>
      </c>
      <c r="O738">
        <v>2585.4900000000098</v>
      </c>
      <c r="P738">
        <v>4217.4100000000099</v>
      </c>
      <c r="Q738">
        <v>5206.4799999999996</v>
      </c>
      <c r="R738">
        <v>7300.3300000000099</v>
      </c>
      <c r="S738">
        <v>6429.6800000000103</v>
      </c>
      <c r="T738">
        <v>8207.1500000000106</v>
      </c>
      <c r="U738">
        <v>8447.89</v>
      </c>
      <c r="V738">
        <v>8916.5300000000298</v>
      </c>
      <c r="W738">
        <v>8366.2300000000105</v>
      </c>
      <c r="X738">
        <v>5540.3000000000102</v>
      </c>
      <c r="Y738">
        <v>5066.13</v>
      </c>
      <c r="Z738">
        <v>0</v>
      </c>
      <c r="AA738">
        <v>331.79</v>
      </c>
      <c r="AB738">
        <v>1323.49</v>
      </c>
      <c r="AC738">
        <v>1732.76</v>
      </c>
      <c r="AD738">
        <v>2564.1</v>
      </c>
      <c r="AE738">
        <v>3430.68</v>
      </c>
      <c r="AF738">
        <v>4005.29000000001</v>
      </c>
      <c r="AG738">
        <v>4940.25000000001</v>
      </c>
      <c r="AH738">
        <v>4693.1400000000003</v>
      </c>
      <c r="AI738">
        <v>5631.7800000000097</v>
      </c>
      <c r="AJ738">
        <v>5390.88</v>
      </c>
      <c r="AK738">
        <v>5593.0200000000104</v>
      </c>
      <c r="AL738">
        <v>4583.0600000000104</v>
      </c>
      <c r="AM738">
        <v>2440</v>
      </c>
      <c r="AN738">
        <v>2603.98000000001</v>
      </c>
    </row>
    <row r="739" spans="1:40" x14ac:dyDescent="0.3">
      <c r="A739">
        <v>201902</v>
      </c>
      <c r="B739">
        <v>20190210</v>
      </c>
      <c r="C739">
        <v>1135063000</v>
      </c>
      <c r="D739" t="s">
        <v>60</v>
      </c>
      <c r="E739" s="1">
        <f t="shared" si="66"/>
        <v>102686.60000000017</v>
      </c>
      <c r="F739" s="1">
        <f t="shared" si="67"/>
        <v>60054.710000000057</v>
      </c>
      <c r="G739" s="1">
        <f t="shared" si="68"/>
        <v>42631.890000000087</v>
      </c>
      <c r="H739" s="1">
        <f t="shared" si="69"/>
        <v>26162.630000000041</v>
      </c>
      <c r="I739" s="1">
        <f t="shared" si="70"/>
        <v>16892.310000000019</v>
      </c>
      <c r="J739" s="1">
        <f t="shared" si="71"/>
        <v>9270.3200000000197</v>
      </c>
      <c r="K739">
        <v>0</v>
      </c>
      <c r="L739">
        <v>234.24</v>
      </c>
      <c r="M739">
        <v>1150.47</v>
      </c>
      <c r="N739">
        <v>1565.13</v>
      </c>
      <c r="O739">
        <v>2125.79</v>
      </c>
      <c r="P739">
        <v>3380.21000000001</v>
      </c>
      <c r="Q739">
        <v>4313.6200000000099</v>
      </c>
      <c r="R739">
        <v>5578.25</v>
      </c>
      <c r="S739">
        <v>4903.5800000000099</v>
      </c>
      <c r="T739">
        <v>6020.95</v>
      </c>
      <c r="U739">
        <v>6713.7200000000103</v>
      </c>
      <c r="V739">
        <v>7176.44</v>
      </c>
      <c r="W739">
        <v>7361.91</v>
      </c>
      <c r="X739">
        <v>5013.3200000000097</v>
      </c>
      <c r="Y739">
        <v>4517.0800000000099</v>
      </c>
      <c r="Z739">
        <v>0</v>
      </c>
      <c r="AA739">
        <v>299.60000000000002</v>
      </c>
      <c r="AB739">
        <v>1164.33</v>
      </c>
      <c r="AC739">
        <v>1486.44</v>
      </c>
      <c r="AD739">
        <v>2212.71000000001</v>
      </c>
      <c r="AE739">
        <v>2927.7000000000098</v>
      </c>
      <c r="AF739">
        <v>3227.8400000000101</v>
      </c>
      <c r="AG739">
        <v>3935.5800000000099</v>
      </c>
      <c r="AH739">
        <v>3895.29000000001</v>
      </c>
      <c r="AI739">
        <v>4580.3500000000004</v>
      </c>
      <c r="AJ739">
        <v>4659.6700000000101</v>
      </c>
      <c r="AK739">
        <v>4972.0600000000104</v>
      </c>
      <c r="AL739">
        <v>4372.2300000000096</v>
      </c>
      <c r="AM739">
        <v>2297.02000000001</v>
      </c>
      <c r="AN739">
        <v>2601.0700000000002</v>
      </c>
    </row>
    <row r="740" spans="1:40" x14ac:dyDescent="0.3">
      <c r="A740">
        <v>201902</v>
      </c>
      <c r="B740">
        <v>20190211</v>
      </c>
      <c r="C740">
        <v>1135063000</v>
      </c>
      <c r="D740" t="s">
        <v>60</v>
      </c>
      <c r="E740" s="1">
        <f t="shared" si="66"/>
        <v>117255.90000000017</v>
      </c>
      <c r="F740" s="1">
        <f t="shared" si="67"/>
        <v>71797.070000000094</v>
      </c>
      <c r="G740" s="1">
        <f t="shared" si="68"/>
        <v>45458.830000000104</v>
      </c>
      <c r="H740" s="1">
        <f t="shared" si="69"/>
        <v>28144.030000000061</v>
      </c>
      <c r="I740" s="1">
        <f t="shared" si="70"/>
        <v>18950.420000000031</v>
      </c>
      <c r="J740" s="1">
        <f t="shared" si="71"/>
        <v>9193.6100000000297</v>
      </c>
      <c r="K740">
        <v>0</v>
      </c>
      <c r="L740">
        <v>94.77</v>
      </c>
      <c r="M740">
        <v>573.40999999999894</v>
      </c>
      <c r="N740">
        <v>1431.9</v>
      </c>
      <c r="O740">
        <v>2296.8600000000101</v>
      </c>
      <c r="P740">
        <v>3834.8800000000101</v>
      </c>
      <c r="Q740">
        <v>4793.8200000000097</v>
      </c>
      <c r="R740">
        <v>7324.3000000000102</v>
      </c>
      <c r="S740">
        <v>6896.44</v>
      </c>
      <c r="T740">
        <v>8696.0300000000097</v>
      </c>
      <c r="U740">
        <v>8378.46000000001</v>
      </c>
      <c r="V740">
        <v>8525.7800000000097</v>
      </c>
      <c r="W740">
        <v>8022.6400000000103</v>
      </c>
      <c r="X740">
        <v>5560.1600000000099</v>
      </c>
      <c r="Y740">
        <v>5367.6200000000099</v>
      </c>
      <c r="Z740">
        <v>0</v>
      </c>
      <c r="AA740">
        <v>163.01</v>
      </c>
      <c r="AB740">
        <v>532.51</v>
      </c>
      <c r="AC740">
        <v>1314.45</v>
      </c>
      <c r="AD740">
        <v>2618.52000000001</v>
      </c>
      <c r="AE740">
        <v>3340.1700000000101</v>
      </c>
      <c r="AF740">
        <v>3540.4100000000099</v>
      </c>
      <c r="AG740">
        <v>4503.1900000000096</v>
      </c>
      <c r="AH740">
        <v>4463.1099999999997</v>
      </c>
      <c r="AI740">
        <v>5440.2300000000196</v>
      </c>
      <c r="AJ740">
        <v>5209.7400000000098</v>
      </c>
      <c r="AK740">
        <v>5139.88</v>
      </c>
      <c r="AL740">
        <v>4229.0900000000101</v>
      </c>
      <c r="AM740">
        <v>2276.9900000000098</v>
      </c>
      <c r="AN740">
        <v>2687.5300000000102</v>
      </c>
    </row>
    <row r="741" spans="1:40" x14ac:dyDescent="0.3">
      <c r="A741">
        <v>201902</v>
      </c>
      <c r="B741">
        <v>20190212</v>
      </c>
      <c r="C741">
        <v>1135063000</v>
      </c>
      <c r="D741" t="s">
        <v>60</v>
      </c>
      <c r="E741" s="1">
        <f t="shared" si="66"/>
        <v>120722.52000000006</v>
      </c>
      <c r="F741" s="1">
        <f t="shared" si="67"/>
        <v>73247.830000000031</v>
      </c>
      <c r="G741" s="1">
        <f t="shared" si="68"/>
        <v>47474.690000000053</v>
      </c>
      <c r="H741" s="1">
        <f t="shared" si="69"/>
        <v>29063.850000000013</v>
      </c>
      <c r="I741" s="1">
        <f t="shared" si="70"/>
        <v>19352.620000000003</v>
      </c>
      <c r="J741" s="1">
        <f t="shared" si="71"/>
        <v>9711.2300000000105</v>
      </c>
      <c r="K741">
        <v>0</v>
      </c>
      <c r="L741">
        <v>100.81</v>
      </c>
      <c r="M741">
        <v>530.5</v>
      </c>
      <c r="N741">
        <v>1332.46</v>
      </c>
      <c r="O741">
        <v>2285.5900000000101</v>
      </c>
      <c r="P741">
        <v>3774.0600000000099</v>
      </c>
      <c r="Q741">
        <v>5030.4100000000099</v>
      </c>
      <c r="R741">
        <v>7304.18</v>
      </c>
      <c r="S741">
        <v>7086.8199999999897</v>
      </c>
      <c r="T741">
        <v>9062.11</v>
      </c>
      <c r="U741">
        <v>8735.0100000000093</v>
      </c>
      <c r="V741">
        <v>8653.2600000000093</v>
      </c>
      <c r="W741">
        <v>8172.8899999999903</v>
      </c>
      <c r="X741">
        <v>5755.8100000000104</v>
      </c>
      <c r="Y741">
        <v>5423.92</v>
      </c>
      <c r="Z741">
        <v>0</v>
      </c>
      <c r="AA741">
        <v>136.65</v>
      </c>
      <c r="AB741">
        <v>639.45999999999901</v>
      </c>
      <c r="AC741">
        <v>1398.29</v>
      </c>
      <c r="AD741">
        <v>2554.75000000001</v>
      </c>
      <c r="AE741">
        <v>3480.71000000001</v>
      </c>
      <c r="AF741">
        <v>3554.65</v>
      </c>
      <c r="AG741">
        <v>4784.7600000000102</v>
      </c>
      <c r="AH741">
        <v>4774.26</v>
      </c>
      <c r="AI741">
        <v>5594.6100000000097</v>
      </c>
      <c r="AJ741">
        <v>5494.21000000001</v>
      </c>
      <c r="AK741">
        <v>5351.11</v>
      </c>
      <c r="AL741">
        <v>4326.01</v>
      </c>
      <c r="AM741">
        <v>2376.8300000000099</v>
      </c>
      <c r="AN741">
        <v>3008.39</v>
      </c>
    </row>
    <row r="742" spans="1:40" x14ac:dyDescent="0.3">
      <c r="A742">
        <v>201902</v>
      </c>
      <c r="B742">
        <v>20190213</v>
      </c>
      <c r="C742">
        <v>1135063000</v>
      </c>
      <c r="D742" t="s">
        <v>60</v>
      </c>
      <c r="E742" s="1">
        <f t="shared" si="66"/>
        <v>120041.58000000019</v>
      </c>
      <c r="F742" s="1">
        <f t="shared" si="67"/>
        <v>72735.27000000015</v>
      </c>
      <c r="G742" s="1">
        <f t="shared" si="68"/>
        <v>47306.310000000049</v>
      </c>
      <c r="H742" s="1">
        <f t="shared" si="69"/>
        <v>28731.660000000062</v>
      </c>
      <c r="I742" s="1">
        <f t="shared" si="70"/>
        <v>19049.390000000039</v>
      </c>
      <c r="J742" s="1">
        <f t="shared" si="71"/>
        <v>9682.2700000000204</v>
      </c>
      <c r="K742">
        <v>0.81</v>
      </c>
      <c r="L742">
        <v>125.67</v>
      </c>
      <c r="M742">
        <v>598.479999999999</v>
      </c>
      <c r="N742">
        <v>1415.66</v>
      </c>
      <c r="O742">
        <v>2381.7200000000098</v>
      </c>
      <c r="P742">
        <v>3698.13</v>
      </c>
      <c r="Q742">
        <v>4888.79000000001</v>
      </c>
      <c r="R742">
        <v>7212.4800000000096</v>
      </c>
      <c r="S742">
        <v>7127.1800000000203</v>
      </c>
      <c r="T742">
        <v>8968.2200000000194</v>
      </c>
      <c r="U742">
        <v>8566.3700000000099</v>
      </c>
      <c r="V742">
        <v>8702.3700000000208</v>
      </c>
      <c r="W742">
        <v>8055.79000000001</v>
      </c>
      <c r="X742">
        <v>5577.2600000000202</v>
      </c>
      <c r="Y742">
        <v>5416.3400000000101</v>
      </c>
      <c r="Z742">
        <v>0</v>
      </c>
      <c r="AA742">
        <v>187.87</v>
      </c>
      <c r="AB742">
        <v>651.06999999999903</v>
      </c>
      <c r="AC742">
        <v>1491</v>
      </c>
      <c r="AD742">
        <v>2862.86</v>
      </c>
      <c r="AE742">
        <v>3415.15</v>
      </c>
      <c r="AF742">
        <v>3600.37</v>
      </c>
      <c r="AG742">
        <v>4613.2300000000096</v>
      </c>
      <c r="AH742">
        <v>4578.7400000000198</v>
      </c>
      <c r="AI742">
        <v>5559.17</v>
      </c>
      <c r="AJ742">
        <v>5280.13</v>
      </c>
      <c r="AK742">
        <v>5384.4500000000098</v>
      </c>
      <c r="AL742">
        <v>4449.96000000001</v>
      </c>
      <c r="AM742">
        <v>2366.29000000001</v>
      </c>
      <c r="AN742">
        <v>2866.02</v>
      </c>
    </row>
    <row r="743" spans="1:40" x14ac:dyDescent="0.3">
      <c r="A743">
        <v>201902</v>
      </c>
      <c r="B743">
        <v>20190214</v>
      </c>
      <c r="C743">
        <v>1135063000</v>
      </c>
      <c r="D743" t="s">
        <v>60</v>
      </c>
      <c r="E743" s="1">
        <f t="shared" si="66"/>
        <v>118320.84000000021</v>
      </c>
      <c r="F743" s="1">
        <f t="shared" si="67"/>
        <v>72254.370000000112</v>
      </c>
      <c r="G743" s="1">
        <f t="shared" si="68"/>
        <v>46066.470000000088</v>
      </c>
      <c r="H743" s="1">
        <f t="shared" si="69"/>
        <v>28529.260000000053</v>
      </c>
      <c r="I743" s="1">
        <f t="shared" si="70"/>
        <v>19186.500000000022</v>
      </c>
      <c r="J743" s="1">
        <f t="shared" si="71"/>
        <v>9342.7600000000293</v>
      </c>
      <c r="K743">
        <v>2.94</v>
      </c>
      <c r="L743">
        <v>126.9</v>
      </c>
      <c r="M743">
        <v>712.15</v>
      </c>
      <c r="N743">
        <v>1572.23</v>
      </c>
      <c r="O743">
        <v>2223.8500000000099</v>
      </c>
      <c r="P743">
        <v>3715.9300000000098</v>
      </c>
      <c r="Q743">
        <v>4748.3900000000103</v>
      </c>
      <c r="R743">
        <v>7068.0700000000097</v>
      </c>
      <c r="S743">
        <v>7092.6600000000099</v>
      </c>
      <c r="T743">
        <v>8861.8900000000103</v>
      </c>
      <c r="U743">
        <v>8498.0200000000204</v>
      </c>
      <c r="V743">
        <v>8444.8400000000202</v>
      </c>
      <c r="W743">
        <v>8086.4700000000103</v>
      </c>
      <c r="X743">
        <v>5745.6200000000099</v>
      </c>
      <c r="Y743">
        <v>5354.41</v>
      </c>
      <c r="Z743">
        <v>0</v>
      </c>
      <c r="AA743">
        <v>153.72</v>
      </c>
      <c r="AB743">
        <v>794.83999999999901</v>
      </c>
      <c r="AC743">
        <v>1582.47</v>
      </c>
      <c r="AD743">
        <v>2751.4400000000101</v>
      </c>
      <c r="AE743">
        <v>3285.7800000000102</v>
      </c>
      <c r="AF743">
        <v>3420.0100000000102</v>
      </c>
      <c r="AG743">
        <v>4345.9399999999996</v>
      </c>
      <c r="AH743">
        <v>4564.8200000000097</v>
      </c>
      <c r="AI743">
        <v>5593.5100000000102</v>
      </c>
      <c r="AJ743">
        <v>5270.3000000000102</v>
      </c>
      <c r="AK743">
        <v>4960.88</v>
      </c>
      <c r="AL743">
        <v>4252.3500000000104</v>
      </c>
      <c r="AM743">
        <v>2360.23000000001</v>
      </c>
      <c r="AN743">
        <v>2730.1800000000098</v>
      </c>
    </row>
    <row r="744" spans="1:40" x14ac:dyDescent="0.3">
      <c r="A744">
        <v>201902</v>
      </c>
      <c r="B744">
        <v>20190215</v>
      </c>
      <c r="C744">
        <v>1135063000</v>
      </c>
      <c r="D744" t="s">
        <v>60</v>
      </c>
      <c r="E744" s="1">
        <f t="shared" si="66"/>
        <v>124362.05000000021</v>
      </c>
      <c r="F744" s="1">
        <f t="shared" si="67"/>
        <v>76633.110000000102</v>
      </c>
      <c r="G744" s="1">
        <f t="shared" si="68"/>
        <v>47728.940000000082</v>
      </c>
      <c r="H744" s="1">
        <f t="shared" si="69"/>
        <v>27860.270000000059</v>
      </c>
      <c r="I744" s="1">
        <f t="shared" si="70"/>
        <v>18861.980000000029</v>
      </c>
      <c r="J744" s="1">
        <f t="shared" si="71"/>
        <v>8998.29000000003</v>
      </c>
      <c r="K744">
        <v>0.23</v>
      </c>
      <c r="L744">
        <v>153.09</v>
      </c>
      <c r="M744">
        <v>836.74</v>
      </c>
      <c r="N744">
        <v>1566.42</v>
      </c>
      <c r="O744">
        <v>2587.4500000000098</v>
      </c>
      <c r="P744">
        <v>4187.96000000001</v>
      </c>
      <c r="Q744">
        <v>5351.63</v>
      </c>
      <c r="R744">
        <v>7685.1700000000201</v>
      </c>
      <c r="S744">
        <v>7396.6300000000101</v>
      </c>
      <c r="T744">
        <v>9705.0700000000106</v>
      </c>
      <c r="U744">
        <v>9400.3300000000199</v>
      </c>
      <c r="V744">
        <v>8900.4100000000199</v>
      </c>
      <c r="W744">
        <v>8469.6700000000201</v>
      </c>
      <c r="X744">
        <v>5471.6900000000096</v>
      </c>
      <c r="Y744">
        <v>4920.62</v>
      </c>
      <c r="Z744">
        <v>0</v>
      </c>
      <c r="AA744">
        <v>237.34</v>
      </c>
      <c r="AB744">
        <v>838.48999999999899</v>
      </c>
      <c r="AC744">
        <v>1548.15</v>
      </c>
      <c r="AD744">
        <v>3072.7200000000098</v>
      </c>
      <c r="AE744">
        <v>3756.52000000001</v>
      </c>
      <c r="AF744">
        <v>3623.4700000000098</v>
      </c>
      <c r="AG744">
        <v>4783.66</v>
      </c>
      <c r="AH744">
        <v>4727.3700000000099</v>
      </c>
      <c r="AI744">
        <v>5770.8300000000099</v>
      </c>
      <c r="AJ744">
        <v>5252.2200000000103</v>
      </c>
      <c r="AK744">
        <v>5119.88</v>
      </c>
      <c r="AL744">
        <v>4196.0200000000104</v>
      </c>
      <c r="AM744">
        <v>2171.3600000000101</v>
      </c>
      <c r="AN744">
        <v>2630.9100000000099</v>
      </c>
    </row>
    <row r="745" spans="1:40" x14ac:dyDescent="0.3">
      <c r="A745">
        <v>201902</v>
      </c>
      <c r="B745">
        <v>20190216</v>
      </c>
      <c r="C745">
        <v>1135063000</v>
      </c>
      <c r="D745" t="s">
        <v>60</v>
      </c>
      <c r="E745" s="1">
        <f t="shared" si="66"/>
        <v>129965.29000000018</v>
      </c>
      <c r="F745" s="1">
        <f t="shared" si="67"/>
        <v>77997.090000000113</v>
      </c>
      <c r="G745" s="1">
        <f t="shared" si="68"/>
        <v>51968.20000000007</v>
      </c>
      <c r="H745" s="1">
        <f t="shared" si="69"/>
        <v>29934.830000000027</v>
      </c>
      <c r="I745" s="1">
        <f t="shared" si="70"/>
        <v>19937.090000000018</v>
      </c>
      <c r="J745" s="1">
        <f t="shared" si="71"/>
        <v>9997.7400000000089</v>
      </c>
      <c r="K745">
        <v>2.74</v>
      </c>
      <c r="L745">
        <v>339.34</v>
      </c>
      <c r="M745">
        <v>1379.54</v>
      </c>
      <c r="N745">
        <v>1741.13</v>
      </c>
      <c r="O745">
        <v>2604.6200000000099</v>
      </c>
      <c r="P745">
        <v>4387.1600000000099</v>
      </c>
      <c r="Q745">
        <v>5507.2200000000103</v>
      </c>
      <c r="R745">
        <v>7494.75000000001</v>
      </c>
      <c r="S745">
        <v>7233.2000000000098</v>
      </c>
      <c r="T745">
        <v>8655.0200000000204</v>
      </c>
      <c r="U745">
        <v>9418.6900000000205</v>
      </c>
      <c r="V745">
        <v>9296.5900000000092</v>
      </c>
      <c r="W745">
        <v>8756.1100000000206</v>
      </c>
      <c r="X745">
        <v>5846.06</v>
      </c>
      <c r="Y745">
        <v>5334.92</v>
      </c>
      <c r="Z745">
        <v>0</v>
      </c>
      <c r="AA745">
        <v>428.00999999999902</v>
      </c>
      <c r="AB745">
        <v>1452.93</v>
      </c>
      <c r="AC745">
        <v>1623.22</v>
      </c>
      <c r="AD745">
        <v>2732.6100000000101</v>
      </c>
      <c r="AE745">
        <v>3798.96000000001</v>
      </c>
      <c r="AF745">
        <v>4128.3000000000102</v>
      </c>
      <c r="AG745">
        <v>5421.39</v>
      </c>
      <c r="AH745">
        <v>5352.0200000000104</v>
      </c>
      <c r="AI745">
        <v>5843.00000000001</v>
      </c>
      <c r="AJ745">
        <v>5741.3800000000101</v>
      </c>
      <c r="AK745">
        <v>5448.64</v>
      </c>
      <c r="AL745">
        <v>4652.13</v>
      </c>
      <c r="AM745">
        <v>2621.2399999999998</v>
      </c>
      <c r="AN745">
        <v>2724.3700000000099</v>
      </c>
    </row>
    <row r="746" spans="1:40" x14ac:dyDescent="0.3">
      <c r="A746">
        <v>201902</v>
      </c>
      <c r="B746">
        <v>20190217</v>
      </c>
      <c r="C746">
        <v>1135063000</v>
      </c>
      <c r="D746" t="s">
        <v>60</v>
      </c>
      <c r="E746" s="1">
        <f t="shared" si="66"/>
        <v>112451.6200000002</v>
      </c>
      <c r="F746" s="1">
        <f t="shared" si="67"/>
        <v>65661.1700000001</v>
      </c>
      <c r="G746" s="1">
        <f t="shared" si="68"/>
        <v>46790.450000000121</v>
      </c>
      <c r="H746" s="1">
        <f t="shared" si="69"/>
        <v>28045.53000000005</v>
      </c>
      <c r="I746" s="1">
        <f t="shared" si="70"/>
        <v>18358.150000000031</v>
      </c>
      <c r="J746" s="1">
        <f t="shared" si="71"/>
        <v>9687.3800000000192</v>
      </c>
      <c r="K746">
        <v>0</v>
      </c>
      <c r="L746">
        <v>262.43999999999897</v>
      </c>
      <c r="M746">
        <v>1222.04</v>
      </c>
      <c r="N746">
        <v>1751.29</v>
      </c>
      <c r="O746">
        <v>2232.98000000001</v>
      </c>
      <c r="P746">
        <v>3863.1800000000098</v>
      </c>
      <c r="Q746">
        <v>4637.4800000000096</v>
      </c>
      <c r="R746">
        <v>5946.18</v>
      </c>
      <c r="S746">
        <v>5644.6400000000203</v>
      </c>
      <c r="T746">
        <v>6717.25</v>
      </c>
      <c r="U746">
        <v>7261.69</v>
      </c>
      <c r="V746">
        <v>7763.8500000000104</v>
      </c>
      <c r="W746">
        <v>7930.7300000000096</v>
      </c>
      <c r="X746">
        <v>5434.9200000000101</v>
      </c>
      <c r="Y746">
        <v>4992.50000000001</v>
      </c>
      <c r="Z746">
        <v>0</v>
      </c>
      <c r="AA746">
        <v>360.55999999999898</v>
      </c>
      <c r="AB746">
        <v>1347.7</v>
      </c>
      <c r="AC746">
        <v>1565.51</v>
      </c>
      <c r="AD746">
        <v>2375.48000000001</v>
      </c>
      <c r="AE746">
        <v>3298.48</v>
      </c>
      <c r="AF746">
        <v>3425.48000000001</v>
      </c>
      <c r="AG746">
        <v>4590.8400000000202</v>
      </c>
      <c r="AH746">
        <v>4384.6600000000099</v>
      </c>
      <c r="AI746">
        <v>5129.50000000001</v>
      </c>
      <c r="AJ746">
        <v>5272.4800000000096</v>
      </c>
      <c r="AK746">
        <v>5352.3800000000201</v>
      </c>
      <c r="AL746">
        <v>4535.04</v>
      </c>
      <c r="AM746">
        <v>2437.1700000000101</v>
      </c>
      <c r="AN746">
        <v>2715.1700000000101</v>
      </c>
    </row>
    <row r="747" spans="1:40" x14ac:dyDescent="0.3">
      <c r="A747">
        <v>201902</v>
      </c>
      <c r="B747">
        <v>20190218</v>
      </c>
      <c r="C747">
        <v>1135063000</v>
      </c>
      <c r="D747" t="s">
        <v>60</v>
      </c>
      <c r="E747" s="1">
        <f t="shared" si="66"/>
        <v>120430.81000000017</v>
      </c>
      <c r="F747" s="1">
        <f t="shared" si="67"/>
        <v>73245.140000000072</v>
      </c>
      <c r="G747" s="1">
        <f t="shared" si="68"/>
        <v>47185.6700000001</v>
      </c>
      <c r="H747" s="1">
        <f t="shared" si="69"/>
        <v>28560.280000000028</v>
      </c>
      <c r="I747" s="1">
        <f t="shared" si="70"/>
        <v>19150.010000000009</v>
      </c>
      <c r="J747" s="1">
        <f t="shared" si="71"/>
        <v>9410.2700000000204</v>
      </c>
      <c r="K747">
        <v>0</v>
      </c>
      <c r="L747">
        <v>148.63999999999999</v>
      </c>
      <c r="M747">
        <v>714.849999999999</v>
      </c>
      <c r="N747">
        <v>1354.97</v>
      </c>
      <c r="O747">
        <v>2301.2400000000098</v>
      </c>
      <c r="P747">
        <v>3759.0100000000102</v>
      </c>
      <c r="Q747">
        <v>5077.3900000000003</v>
      </c>
      <c r="R747">
        <v>7401.25</v>
      </c>
      <c r="S747">
        <v>7193.5900000000101</v>
      </c>
      <c r="T747">
        <v>8998.84</v>
      </c>
      <c r="U747">
        <v>8452.0100000000093</v>
      </c>
      <c r="V747">
        <v>8693.3400000000202</v>
      </c>
      <c r="W747">
        <v>8197.7600000000093</v>
      </c>
      <c r="X747">
        <v>5578.39</v>
      </c>
      <c r="Y747">
        <v>5373.86</v>
      </c>
      <c r="Z747">
        <v>0</v>
      </c>
      <c r="AA747">
        <v>176.4</v>
      </c>
      <c r="AB747">
        <v>778.93</v>
      </c>
      <c r="AC747">
        <v>1310.77</v>
      </c>
      <c r="AD747">
        <v>2775.23000000001</v>
      </c>
      <c r="AE747">
        <v>3342.6900000000101</v>
      </c>
      <c r="AF747">
        <v>3575.5300000000102</v>
      </c>
      <c r="AG747">
        <v>4638.1400000000103</v>
      </c>
      <c r="AH747">
        <v>4627.6400000000103</v>
      </c>
      <c r="AI747">
        <v>5710.8500000000104</v>
      </c>
      <c r="AJ747">
        <v>5307.96000000001</v>
      </c>
      <c r="AK747">
        <v>5531.2600000000102</v>
      </c>
      <c r="AL747">
        <v>4261.0100000000102</v>
      </c>
      <c r="AM747">
        <v>2330.2199999999998</v>
      </c>
      <c r="AN747">
        <v>2819.04000000001</v>
      </c>
    </row>
    <row r="748" spans="1:40" x14ac:dyDescent="0.3">
      <c r="A748">
        <v>201902</v>
      </c>
      <c r="B748">
        <v>20190219</v>
      </c>
      <c r="C748">
        <v>1135063000</v>
      </c>
      <c r="D748" t="s">
        <v>60</v>
      </c>
      <c r="E748" s="1">
        <f t="shared" si="66"/>
        <v>105234.44000000018</v>
      </c>
      <c r="F748" s="1">
        <f t="shared" si="67"/>
        <v>63694.690000000075</v>
      </c>
      <c r="G748" s="1">
        <f t="shared" si="68"/>
        <v>41539.750000000095</v>
      </c>
      <c r="H748" s="1">
        <f t="shared" si="69"/>
        <v>24110.09000000004</v>
      </c>
      <c r="I748" s="1">
        <f t="shared" si="70"/>
        <v>16077.60000000002</v>
      </c>
      <c r="J748" s="1">
        <f t="shared" si="71"/>
        <v>8032.4900000000198</v>
      </c>
      <c r="K748">
        <v>0</v>
      </c>
      <c r="L748">
        <v>130.57</v>
      </c>
      <c r="M748">
        <v>634.98999999999899</v>
      </c>
      <c r="N748">
        <v>1241.77</v>
      </c>
      <c r="O748">
        <v>2097.25</v>
      </c>
      <c r="P748">
        <v>3392.0600000000099</v>
      </c>
      <c r="Q748">
        <v>4540.99</v>
      </c>
      <c r="R748">
        <v>6467.50000000001</v>
      </c>
      <c r="S748">
        <v>6374.87</v>
      </c>
      <c r="T748">
        <v>7770.4300000000103</v>
      </c>
      <c r="U748">
        <v>7570.4900000000098</v>
      </c>
      <c r="V748">
        <v>7396.1700000000101</v>
      </c>
      <c r="W748">
        <v>7068.7600000000102</v>
      </c>
      <c r="X748">
        <v>4876.24</v>
      </c>
      <c r="Y748">
        <v>4132.6000000000104</v>
      </c>
      <c r="Z748">
        <v>0</v>
      </c>
      <c r="AA748">
        <v>187.96</v>
      </c>
      <c r="AB748">
        <v>690.89999999999895</v>
      </c>
      <c r="AC748">
        <v>1198.58</v>
      </c>
      <c r="AD748">
        <v>2616.6500000000101</v>
      </c>
      <c r="AE748">
        <v>3119.4500000000098</v>
      </c>
      <c r="AF748">
        <v>3078.5800000000099</v>
      </c>
      <c r="AG748">
        <v>4151.46000000001</v>
      </c>
      <c r="AH748">
        <v>4051.1100000000101</v>
      </c>
      <c r="AI748">
        <v>4910.2200000000103</v>
      </c>
      <c r="AJ748">
        <v>4689.1800000000103</v>
      </c>
      <c r="AK748">
        <v>4813.17</v>
      </c>
      <c r="AL748">
        <v>3797.21000000001</v>
      </c>
      <c r="AM748">
        <v>1925.67</v>
      </c>
      <c r="AN748">
        <v>2309.6100000000101</v>
      </c>
    </row>
    <row r="749" spans="1:40" x14ac:dyDescent="0.3">
      <c r="A749">
        <v>201902</v>
      </c>
      <c r="B749">
        <v>20190220</v>
      </c>
      <c r="C749">
        <v>1135063000</v>
      </c>
      <c r="D749" t="s">
        <v>60</v>
      </c>
      <c r="E749" s="1">
        <f t="shared" si="66"/>
        <v>120532.90000000017</v>
      </c>
      <c r="F749" s="1">
        <f t="shared" si="67"/>
        <v>73433.32000000008</v>
      </c>
      <c r="G749" s="1">
        <f t="shared" si="68"/>
        <v>47099.580000000096</v>
      </c>
      <c r="H749" s="1">
        <f t="shared" si="69"/>
        <v>28634.410000000073</v>
      </c>
      <c r="I749" s="1">
        <f t="shared" si="70"/>
        <v>19184.900000000041</v>
      </c>
      <c r="J749" s="1">
        <f t="shared" si="71"/>
        <v>9449.5100000000311</v>
      </c>
      <c r="K749">
        <v>0.15</v>
      </c>
      <c r="L749">
        <v>157.19</v>
      </c>
      <c r="M749">
        <v>783.26999999999896</v>
      </c>
      <c r="N749">
        <v>1430.59</v>
      </c>
      <c r="O749">
        <v>2225.1200000000099</v>
      </c>
      <c r="P749">
        <v>3836.09</v>
      </c>
      <c r="Q749">
        <v>5063.42</v>
      </c>
      <c r="R749">
        <v>7320.2800000000097</v>
      </c>
      <c r="S749">
        <v>7193.02</v>
      </c>
      <c r="T749">
        <v>8952.15</v>
      </c>
      <c r="U749">
        <v>8599.8200000000106</v>
      </c>
      <c r="V749">
        <v>8687.3200000000106</v>
      </c>
      <c r="W749">
        <v>8340.50000000002</v>
      </c>
      <c r="X749">
        <v>5731.8900000000103</v>
      </c>
      <c r="Y749">
        <v>5112.5100000000102</v>
      </c>
      <c r="Z749">
        <v>0</v>
      </c>
      <c r="AA749">
        <v>237.4</v>
      </c>
      <c r="AB749">
        <v>745.39999999999804</v>
      </c>
      <c r="AC749">
        <v>1534.3</v>
      </c>
      <c r="AD749">
        <v>2758.1100000000101</v>
      </c>
      <c r="AE749">
        <v>3384.1600000000099</v>
      </c>
      <c r="AF749">
        <v>3436.21000000001</v>
      </c>
      <c r="AG749">
        <v>4675.0500000000102</v>
      </c>
      <c r="AH749">
        <v>4642.8700000000099</v>
      </c>
      <c r="AI749">
        <v>5578.4400000000096</v>
      </c>
      <c r="AJ749">
        <v>5452.2800000000097</v>
      </c>
      <c r="AK749">
        <v>5205.8500000000004</v>
      </c>
      <c r="AL749">
        <v>4326.6300000000101</v>
      </c>
      <c r="AM749">
        <v>2293.73000000001</v>
      </c>
      <c r="AN749">
        <v>2829.1500000000101</v>
      </c>
    </row>
    <row r="750" spans="1:40" x14ac:dyDescent="0.3">
      <c r="A750">
        <v>201902</v>
      </c>
      <c r="B750">
        <v>20190221</v>
      </c>
      <c r="C750">
        <v>1135063000</v>
      </c>
      <c r="D750" t="s">
        <v>60</v>
      </c>
      <c r="E750" s="1">
        <f t="shared" si="66"/>
        <v>121330.08000000016</v>
      </c>
      <c r="F750" s="1">
        <f t="shared" si="67"/>
        <v>73831.610000000088</v>
      </c>
      <c r="G750" s="1">
        <f t="shared" si="68"/>
        <v>47498.470000000052</v>
      </c>
      <c r="H750" s="1">
        <f t="shared" si="69"/>
        <v>29282.430000000022</v>
      </c>
      <c r="I750" s="1">
        <f t="shared" si="70"/>
        <v>19490.43</v>
      </c>
      <c r="J750" s="1">
        <f t="shared" si="71"/>
        <v>9792.00000000002</v>
      </c>
      <c r="K750">
        <v>0.08</v>
      </c>
      <c r="L750">
        <v>167.53</v>
      </c>
      <c r="M750">
        <v>761.02999999999895</v>
      </c>
      <c r="N750">
        <v>1424.79</v>
      </c>
      <c r="O750">
        <v>2171.5800000000099</v>
      </c>
      <c r="P750">
        <v>3753.16</v>
      </c>
      <c r="Q750">
        <v>4991.04</v>
      </c>
      <c r="R750">
        <v>7314.6700000000201</v>
      </c>
      <c r="S750">
        <v>7078.36</v>
      </c>
      <c r="T750">
        <v>9116.2100000000191</v>
      </c>
      <c r="U750">
        <v>8842.9300000000094</v>
      </c>
      <c r="V750">
        <v>8719.8000000000302</v>
      </c>
      <c r="W750">
        <v>8386.33</v>
      </c>
      <c r="X750">
        <v>5753.32</v>
      </c>
      <c r="Y750">
        <v>5350.78</v>
      </c>
      <c r="Z750">
        <v>0</v>
      </c>
      <c r="AA750">
        <v>227.57</v>
      </c>
      <c r="AB750">
        <v>790.849999999999</v>
      </c>
      <c r="AC750">
        <v>1399.92</v>
      </c>
      <c r="AD750">
        <v>2631.98000000001</v>
      </c>
      <c r="AE750">
        <v>3327.75</v>
      </c>
      <c r="AF750">
        <v>3591.1400000000099</v>
      </c>
      <c r="AG750">
        <v>4771.9500000000098</v>
      </c>
      <c r="AH750">
        <v>4728.38</v>
      </c>
      <c r="AI750">
        <v>5740.94</v>
      </c>
      <c r="AJ750">
        <v>5221.8999999999996</v>
      </c>
      <c r="AK750">
        <v>5274.09</v>
      </c>
      <c r="AL750">
        <v>4528.3300000000099</v>
      </c>
      <c r="AM750">
        <v>2372.9400000000101</v>
      </c>
      <c r="AN750">
        <v>2890.73</v>
      </c>
    </row>
    <row r="751" spans="1:40" x14ac:dyDescent="0.3">
      <c r="A751">
        <v>201902</v>
      </c>
      <c r="B751">
        <v>20190222</v>
      </c>
      <c r="C751">
        <v>1135063000</v>
      </c>
      <c r="D751" t="s">
        <v>60</v>
      </c>
      <c r="E751" s="1">
        <f t="shared" si="66"/>
        <v>129787.62000000016</v>
      </c>
      <c r="F751" s="1">
        <f t="shared" si="67"/>
        <v>79110.780000000057</v>
      </c>
      <c r="G751" s="1">
        <f t="shared" si="68"/>
        <v>50676.840000000098</v>
      </c>
      <c r="H751" s="1">
        <f t="shared" si="69"/>
        <v>30629.410000000033</v>
      </c>
      <c r="I751" s="1">
        <f t="shared" si="70"/>
        <v>20365.310000000012</v>
      </c>
      <c r="J751" s="1">
        <f t="shared" si="71"/>
        <v>10264.10000000002</v>
      </c>
      <c r="K751">
        <v>1.43</v>
      </c>
      <c r="L751">
        <v>165.59</v>
      </c>
      <c r="M751">
        <v>830.08999999999799</v>
      </c>
      <c r="N751">
        <v>1581.26</v>
      </c>
      <c r="O751">
        <v>2564.54000000001</v>
      </c>
      <c r="P751">
        <v>4426.96000000002</v>
      </c>
      <c r="Q751">
        <v>5279.46000000001</v>
      </c>
      <c r="R751">
        <v>7899.79000000001</v>
      </c>
      <c r="S751">
        <v>7856.9100000000099</v>
      </c>
      <c r="T751">
        <v>9478.0300000000097</v>
      </c>
      <c r="U751">
        <v>9306.1599999999908</v>
      </c>
      <c r="V751">
        <v>9355.2499999999909</v>
      </c>
      <c r="W751">
        <v>8999.9500000000098</v>
      </c>
      <c r="X751">
        <v>5795.51</v>
      </c>
      <c r="Y751">
        <v>5569.85</v>
      </c>
      <c r="Z751">
        <v>0</v>
      </c>
      <c r="AA751">
        <v>275.979999999999</v>
      </c>
      <c r="AB751">
        <v>839.28999999999803</v>
      </c>
      <c r="AC751">
        <v>1509.31</v>
      </c>
      <c r="AD751">
        <v>2807.15</v>
      </c>
      <c r="AE751">
        <v>3642.5600000000099</v>
      </c>
      <c r="AF751">
        <v>3917.3900000000099</v>
      </c>
      <c r="AG751">
        <v>5093.4700000000103</v>
      </c>
      <c r="AH751">
        <v>5021.75000000002</v>
      </c>
      <c r="AI751">
        <v>5864.8</v>
      </c>
      <c r="AJ751">
        <v>5675.3000000000102</v>
      </c>
      <c r="AK751">
        <v>5765.7400000000198</v>
      </c>
      <c r="AL751">
        <v>4693.2200000000103</v>
      </c>
      <c r="AM751">
        <v>2508.3500000000099</v>
      </c>
      <c r="AN751">
        <v>3062.53</v>
      </c>
    </row>
    <row r="752" spans="1:40" x14ac:dyDescent="0.3">
      <c r="A752">
        <v>201902</v>
      </c>
      <c r="B752">
        <v>20190223</v>
      </c>
      <c r="C752">
        <v>1135063000</v>
      </c>
      <c r="D752" t="s">
        <v>60</v>
      </c>
      <c r="E752" s="1">
        <f t="shared" si="66"/>
        <v>135037.39000000019</v>
      </c>
      <c r="F752" s="1">
        <f t="shared" si="67"/>
        <v>79705.650000000096</v>
      </c>
      <c r="G752" s="1">
        <f t="shared" si="68"/>
        <v>55331.740000000078</v>
      </c>
      <c r="H752" s="1">
        <f t="shared" si="69"/>
        <v>30908.470000000038</v>
      </c>
      <c r="I752" s="1">
        <f t="shared" si="70"/>
        <v>20282.480000000018</v>
      </c>
      <c r="J752" s="1">
        <f t="shared" si="71"/>
        <v>10625.99000000002</v>
      </c>
      <c r="K752">
        <v>1.94</v>
      </c>
      <c r="L752">
        <v>378.88</v>
      </c>
      <c r="M752">
        <v>1577.67</v>
      </c>
      <c r="N752">
        <v>1843.9</v>
      </c>
      <c r="O752">
        <v>2538.6900000000101</v>
      </c>
      <c r="P752">
        <v>4369.59</v>
      </c>
      <c r="Q752">
        <v>5452.2000000000098</v>
      </c>
      <c r="R752">
        <v>7574.4700000000103</v>
      </c>
      <c r="S752">
        <v>7397.23</v>
      </c>
      <c r="T752">
        <v>9264.75000000002</v>
      </c>
      <c r="U752">
        <v>9377.6600000000108</v>
      </c>
      <c r="V752">
        <v>9646.1900000000096</v>
      </c>
      <c r="W752">
        <v>8802.5000000000091</v>
      </c>
      <c r="X752">
        <v>5965.73</v>
      </c>
      <c r="Y752">
        <v>5514.25000000001</v>
      </c>
      <c r="Z752">
        <v>0</v>
      </c>
      <c r="AA752">
        <v>437.94</v>
      </c>
      <c r="AB752">
        <v>1629.57</v>
      </c>
      <c r="AC752">
        <v>1875.88</v>
      </c>
      <c r="AD752">
        <v>2914.4900000000098</v>
      </c>
      <c r="AE752">
        <v>3792.6800000000098</v>
      </c>
      <c r="AF752">
        <v>4247.7000000000098</v>
      </c>
      <c r="AG752">
        <v>5616.1400000000103</v>
      </c>
      <c r="AH752">
        <v>5639.96000000001</v>
      </c>
      <c r="AI752">
        <v>6381.3200000000097</v>
      </c>
      <c r="AJ752">
        <v>6063.72</v>
      </c>
      <c r="AK752">
        <v>6106.35</v>
      </c>
      <c r="AL752">
        <v>4939.71000000001</v>
      </c>
      <c r="AM752">
        <v>2732.0300000000102</v>
      </c>
      <c r="AN752">
        <v>2954.25</v>
      </c>
    </row>
    <row r="753" spans="1:40" x14ac:dyDescent="0.3">
      <c r="A753">
        <v>201902</v>
      </c>
      <c r="B753">
        <v>20190224</v>
      </c>
      <c r="C753">
        <v>1135063000</v>
      </c>
      <c r="D753" t="s">
        <v>60</v>
      </c>
      <c r="E753" s="1">
        <f t="shared" si="66"/>
        <v>121171.98000000016</v>
      </c>
      <c r="F753" s="1">
        <f t="shared" si="67"/>
        <v>70523.240000000078</v>
      </c>
      <c r="G753" s="1">
        <f t="shared" si="68"/>
        <v>50648.740000000078</v>
      </c>
      <c r="H753" s="1">
        <f t="shared" si="69"/>
        <v>30596.460000000021</v>
      </c>
      <c r="I753" s="1">
        <f t="shared" si="70"/>
        <v>19723.080000000009</v>
      </c>
      <c r="J753" s="1">
        <f t="shared" si="71"/>
        <v>10873.38000000001</v>
      </c>
      <c r="K753">
        <v>0.34</v>
      </c>
      <c r="L753">
        <v>306.16999999999899</v>
      </c>
      <c r="M753">
        <v>1448.23</v>
      </c>
      <c r="N753">
        <v>1820.48</v>
      </c>
      <c r="O753">
        <v>2301.27000000001</v>
      </c>
      <c r="P753">
        <v>3933.9500000000098</v>
      </c>
      <c r="Q753">
        <v>4590.5800000000099</v>
      </c>
      <c r="R753">
        <v>6400.36</v>
      </c>
      <c r="S753">
        <v>5892.1300000000101</v>
      </c>
      <c r="T753">
        <v>7567.3100000000104</v>
      </c>
      <c r="U753">
        <v>7879.4100000000099</v>
      </c>
      <c r="V753">
        <v>8659.9300000000094</v>
      </c>
      <c r="W753">
        <v>8495.32</v>
      </c>
      <c r="X753">
        <v>5756.6900000000096</v>
      </c>
      <c r="Y753">
        <v>5471.07</v>
      </c>
      <c r="Z753">
        <v>0</v>
      </c>
      <c r="AA753">
        <v>461.47</v>
      </c>
      <c r="AB753">
        <v>1525.8</v>
      </c>
      <c r="AC753">
        <v>1719.59</v>
      </c>
      <c r="AD753">
        <v>2699.62</v>
      </c>
      <c r="AE753">
        <v>3391.1200000000099</v>
      </c>
      <c r="AF753">
        <v>3667.1500000000101</v>
      </c>
      <c r="AG753">
        <v>4732.7400000000098</v>
      </c>
      <c r="AH753">
        <v>4517.88</v>
      </c>
      <c r="AI753">
        <v>5603.7000000000198</v>
      </c>
      <c r="AJ753">
        <v>5610.1800000000103</v>
      </c>
      <c r="AK753">
        <v>5846.1100000000097</v>
      </c>
      <c r="AL753">
        <v>5072.46</v>
      </c>
      <c r="AM753">
        <v>2692.3800000000101</v>
      </c>
      <c r="AN753">
        <v>3108.54</v>
      </c>
    </row>
    <row r="754" spans="1:40" x14ac:dyDescent="0.3">
      <c r="A754">
        <v>201902</v>
      </c>
      <c r="B754">
        <v>20190225</v>
      </c>
      <c r="C754">
        <v>1135063000</v>
      </c>
      <c r="D754" t="s">
        <v>60</v>
      </c>
      <c r="E754" s="1">
        <f t="shared" si="66"/>
        <v>118940.00000000023</v>
      </c>
      <c r="F754" s="1">
        <f t="shared" si="67"/>
        <v>72360.310000000114</v>
      </c>
      <c r="G754" s="1">
        <f t="shared" si="68"/>
        <v>46579.690000000104</v>
      </c>
      <c r="H754" s="1">
        <f t="shared" si="69"/>
        <v>28551.430000000058</v>
      </c>
      <c r="I754" s="1">
        <f t="shared" si="70"/>
        <v>18982.240000000031</v>
      </c>
      <c r="J754" s="1">
        <f t="shared" si="71"/>
        <v>9569.1900000000296</v>
      </c>
      <c r="K754">
        <v>0</v>
      </c>
      <c r="L754">
        <v>146.97</v>
      </c>
      <c r="M754">
        <v>709.37999999999795</v>
      </c>
      <c r="N754">
        <v>1621.84</v>
      </c>
      <c r="O754">
        <v>2420.1700000000101</v>
      </c>
      <c r="P754">
        <v>3623.8400000000101</v>
      </c>
      <c r="Q754">
        <v>4938.5100000000202</v>
      </c>
      <c r="R754">
        <v>7230.3100000000104</v>
      </c>
      <c r="S754">
        <v>6841.4100000000099</v>
      </c>
      <c r="T754">
        <v>8919.6000000000095</v>
      </c>
      <c r="U754">
        <v>8629.4599999999991</v>
      </c>
      <c r="V754">
        <v>8296.5800000000108</v>
      </c>
      <c r="W754">
        <v>8024.6200000000099</v>
      </c>
      <c r="X754">
        <v>5658.3900000000103</v>
      </c>
      <c r="Y754">
        <v>5299.2300000000096</v>
      </c>
      <c r="Z754">
        <v>0</v>
      </c>
      <c r="AA754">
        <v>223.03</v>
      </c>
      <c r="AB754">
        <v>784.41999999999905</v>
      </c>
      <c r="AC754">
        <v>1500.29</v>
      </c>
      <c r="AD754">
        <v>2732.1200000000099</v>
      </c>
      <c r="AE754">
        <v>3459.6200000000099</v>
      </c>
      <c r="AF754">
        <v>3299.4500000000098</v>
      </c>
      <c r="AG754">
        <v>4660.6400000000203</v>
      </c>
      <c r="AH754">
        <v>4399.4100000000099</v>
      </c>
      <c r="AI754">
        <v>5521.21</v>
      </c>
      <c r="AJ754">
        <v>5095.00000000001</v>
      </c>
      <c r="AK754">
        <v>5335.3100000000104</v>
      </c>
      <c r="AL754">
        <v>4307.2800000000097</v>
      </c>
      <c r="AM754">
        <v>2403.1100000000101</v>
      </c>
      <c r="AN754">
        <v>2858.8000000000102</v>
      </c>
    </row>
    <row r="755" spans="1:40" x14ac:dyDescent="0.3">
      <c r="A755">
        <v>201902</v>
      </c>
      <c r="B755">
        <v>20190226</v>
      </c>
      <c r="C755">
        <v>1135063000</v>
      </c>
      <c r="D755" t="s">
        <v>60</v>
      </c>
      <c r="E755" s="1">
        <f t="shared" si="66"/>
        <v>126716.99000000014</v>
      </c>
      <c r="F755" s="1">
        <f t="shared" si="67"/>
        <v>77403.990000000078</v>
      </c>
      <c r="G755" s="1">
        <f t="shared" si="68"/>
        <v>49313.000000000087</v>
      </c>
      <c r="H755" s="1">
        <f t="shared" si="69"/>
        <v>30756.230000000029</v>
      </c>
      <c r="I755" s="1">
        <f t="shared" si="70"/>
        <v>20541.580000000009</v>
      </c>
      <c r="J755" s="1">
        <f t="shared" si="71"/>
        <v>10214.65000000002</v>
      </c>
      <c r="K755">
        <v>0.26</v>
      </c>
      <c r="L755">
        <v>163.52000000000001</v>
      </c>
      <c r="M755">
        <v>767.25999999999794</v>
      </c>
      <c r="N755">
        <v>1450.66</v>
      </c>
      <c r="O755">
        <v>2355.9400000000101</v>
      </c>
      <c r="P755">
        <v>3855.6600000000099</v>
      </c>
      <c r="Q755">
        <v>5299.9400000000096</v>
      </c>
      <c r="R755">
        <v>7734.01</v>
      </c>
      <c r="S755">
        <v>7682.0100000000102</v>
      </c>
      <c r="T755">
        <v>9398.5</v>
      </c>
      <c r="U755">
        <v>9076.3300000000199</v>
      </c>
      <c r="V755">
        <v>9078.3200000000306</v>
      </c>
      <c r="W755">
        <v>8680.91</v>
      </c>
      <c r="X755">
        <v>5953.4100000000099</v>
      </c>
      <c r="Y755">
        <v>5907.26</v>
      </c>
      <c r="Z755">
        <v>0</v>
      </c>
      <c r="AA755">
        <v>236.47</v>
      </c>
      <c r="AB755">
        <v>905.58999999999901</v>
      </c>
      <c r="AC755">
        <v>1459.47</v>
      </c>
      <c r="AD755">
        <v>2756.0100000000102</v>
      </c>
      <c r="AE755">
        <v>3556.3500000000099</v>
      </c>
      <c r="AF755">
        <v>3691.47</v>
      </c>
      <c r="AG755">
        <v>4894.6900000000096</v>
      </c>
      <c r="AH755">
        <v>4773.59</v>
      </c>
      <c r="AI755">
        <v>5792.8200000000197</v>
      </c>
      <c r="AJ755">
        <v>5432.18</v>
      </c>
      <c r="AK755">
        <v>5599.71000000001</v>
      </c>
      <c r="AL755">
        <v>4650.9900000000098</v>
      </c>
      <c r="AM755">
        <v>2620.8800000000101</v>
      </c>
      <c r="AN755">
        <v>2942.78</v>
      </c>
    </row>
    <row r="756" spans="1:40" x14ac:dyDescent="0.3">
      <c r="A756">
        <v>201902</v>
      </c>
      <c r="B756">
        <v>20190227</v>
      </c>
      <c r="C756">
        <v>1135063000</v>
      </c>
      <c r="D756" t="s">
        <v>60</v>
      </c>
      <c r="E756" s="1">
        <f t="shared" si="66"/>
        <v>127585.60000000017</v>
      </c>
      <c r="F756" s="1">
        <f t="shared" si="67"/>
        <v>77877.690000000061</v>
      </c>
      <c r="G756" s="1">
        <f t="shared" si="68"/>
        <v>49707.910000000098</v>
      </c>
      <c r="H756" s="1">
        <f t="shared" si="69"/>
        <v>31310.73000000004</v>
      </c>
      <c r="I756" s="1">
        <f t="shared" si="70"/>
        <v>20877.970000000019</v>
      </c>
      <c r="J756" s="1">
        <f t="shared" si="71"/>
        <v>10432.760000000018</v>
      </c>
      <c r="K756">
        <v>0.71</v>
      </c>
      <c r="L756">
        <v>180.57</v>
      </c>
      <c r="M756">
        <v>712.46</v>
      </c>
      <c r="N756">
        <v>1506.79</v>
      </c>
      <c r="O756">
        <v>2404.3800000000101</v>
      </c>
      <c r="P756">
        <v>3950.1700000000101</v>
      </c>
      <c r="Q756">
        <v>5228.3500000000004</v>
      </c>
      <c r="R756">
        <v>7770.9500000000098</v>
      </c>
      <c r="S756">
        <v>7519.45</v>
      </c>
      <c r="T756">
        <v>9558.9400000000096</v>
      </c>
      <c r="U756">
        <v>9192.43</v>
      </c>
      <c r="V756">
        <v>8974.52</v>
      </c>
      <c r="W756">
        <v>8870.2600000000093</v>
      </c>
      <c r="X756">
        <v>6101.9100000000099</v>
      </c>
      <c r="Y756">
        <v>5905.8</v>
      </c>
      <c r="Z756">
        <v>0</v>
      </c>
      <c r="AA756">
        <v>235.27</v>
      </c>
      <c r="AB756">
        <v>731.57999999999902</v>
      </c>
      <c r="AC756">
        <v>1417.84</v>
      </c>
      <c r="AD756">
        <v>2859.8700000000099</v>
      </c>
      <c r="AE756">
        <v>3497.7200000000098</v>
      </c>
      <c r="AF756">
        <v>3687.8100000000099</v>
      </c>
      <c r="AG756">
        <v>4780.21000000001</v>
      </c>
      <c r="AH756">
        <v>4903.4500000000098</v>
      </c>
      <c r="AI756">
        <v>5969.75000000001</v>
      </c>
      <c r="AJ756">
        <v>5708.5100000000102</v>
      </c>
      <c r="AK756">
        <v>5483.14</v>
      </c>
      <c r="AL756">
        <v>4736.4399999999996</v>
      </c>
      <c r="AM756">
        <v>2597.4700000000098</v>
      </c>
      <c r="AN756">
        <v>3098.8500000000099</v>
      </c>
    </row>
    <row r="757" spans="1:40" x14ac:dyDescent="0.3">
      <c r="A757">
        <v>201902</v>
      </c>
      <c r="B757">
        <v>20190228</v>
      </c>
      <c r="C757">
        <v>1135063000</v>
      </c>
      <c r="D757" t="s">
        <v>60</v>
      </c>
      <c r="E757" s="1">
        <f t="shared" si="66"/>
        <v>124128.02000000015</v>
      </c>
      <c r="F757" s="1">
        <f t="shared" si="67"/>
        <v>75694.350000000064</v>
      </c>
      <c r="G757" s="1">
        <f t="shared" si="68"/>
        <v>48433.6700000001</v>
      </c>
      <c r="H757" s="1">
        <f t="shared" si="69"/>
        <v>29516.070000000036</v>
      </c>
      <c r="I757" s="1">
        <f t="shared" si="70"/>
        <v>19729.610000000019</v>
      </c>
      <c r="J757" s="1">
        <f t="shared" si="71"/>
        <v>9786.4600000000191</v>
      </c>
      <c r="K757">
        <v>0.23</v>
      </c>
      <c r="L757">
        <v>171.27</v>
      </c>
      <c r="M757">
        <v>823.23999999999796</v>
      </c>
      <c r="N757">
        <v>1536.33</v>
      </c>
      <c r="O757">
        <v>2422.9300000000098</v>
      </c>
      <c r="P757">
        <v>4037.45</v>
      </c>
      <c r="Q757">
        <v>5144.8200000000097</v>
      </c>
      <c r="R757">
        <v>7415.4200000000101</v>
      </c>
      <c r="S757">
        <v>7348.8100000000104</v>
      </c>
      <c r="T757">
        <v>9095.7199999999993</v>
      </c>
      <c r="U757">
        <v>8923.29000000001</v>
      </c>
      <c r="V757">
        <v>9045.23</v>
      </c>
      <c r="W757">
        <v>8507.8900000000103</v>
      </c>
      <c r="X757">
        <v>5728.9000000000096</v>
      </c>
      <c r="Y757">
        <v>5492.82</v>
      </c>
      <c r="Z757">
        <v>0</v>
      </c>
      <c r="AA757">
        <v>329.94999999999902</v>
      </c>
      <c r="AB757">
        <v>845.29999999999802</v>
      </c>
      <c r="AC757">
        <v>1522.78</v>
      </c>
      <c r="AD757">
        <v>2726.6200000000099</v>
      </c>
      <c r="AE757">
        <v>3517.4300000000098</v>
      </c>
      <c r="AF757">
        <v>3699.9100000000099</v>
      </c>
      <c r="AG757">
        <v>4832.5600000000104</v>
      </c>
      <c r="AH757">
        <v>4709.4900000000098</v>
      </c>
      <c r="AI757">
        <v>5817.0100000000102</v>
      </c>
      <c r="AJ757">
        <v>5391.01</v>
      </c>
      <c r="AK757">
        <v>5255.1500000000196</v>
      </c>
      <c r="AL757">
        <v>4527.1200000000099</v>
      </c>
      <c r="AM757">
        <v>2415.27000000001</v>
      </c>
      <c r="AN757">
        <v>2844.07</v>
      </c>
    </row>
    <row r="758" spans="1:40" x14ac:dyDescent="0.3">
      <c r="A758">
        <v>201902</v>
      </c>
      <c r="B758">
        <v>20190201</v>
      </c>
      <c r="C758">
        <v>1135064000</v>
      </c>
      <c r="D758" t="s">
        <v>61</v>
      </c>
      <c r="E758" s="1">
        <f t="shared" si="66"/>
        <v>99205.209999999948</v>
      </c>
      <c r="F758" s="1">
        <f t="shared" si="67"/>
        <v>55042.619999999981</v>
      </c>
      <c r="G758" s="1">
        <f t="shared" si="68"/>
        <v>44162.59</v>
      </c>
      <c r="H758" s="1">
        <f t="shared" si="69"/>
        <v>21062.04</v>
      </c>
      <c r="I758" s="1">
        <f t="shared" si="70"/>
        <v>13783.419999999998</v>
      </c>
      <c r="J758" s="1">
        <f t="shared" si="71"/>
        <v>7278.6200000000008</v>
      </c>
      <c r="K758">
        <v>0</v>
      </c>
      <c r="L758">
        <v>57.270000000000103</v>
      </c>
      <c r="M758">
        <v>468.09</v>
      </c>
      <c r="N758">
        <v>2628.04</v>
      </c>
      <c r="O758">
        <v>3736.04</v>
      </c>
      <c r="P758">
        <v>4367.3</v>
      </c>
      <c r="Q758">
        <v>3790.88</v>
      </c>
      <c r="R758">
        <v>4761.45999999999</v>
      </c>
      <c r="S758">
        <v>4415.96</v>
      </c>
      <c r="T758">
        <v>5926.53</v>
      </c>
      <c r="U758">
        <v>5555.0199999999904</v>
      </c>
      <c r="V758">
        <v>5552.61</v>
      </c>
      <c r="W758">
        <v>5626.08</v>
      </c>
      <c r="X758">
        <v>4179.95</v>
      </c>
      <c r="Y758">
        <v>3977.39</v>
      </c>
      <c r="Z758">
        <v>0</v>
      </c>
      <c r="AA758">
        <v>73.849999999999994</v>
      </c>
      <c r="AB758">
        <v>575.22</v>
      </c>
      <c r="AC758">
        <v>2697.44</v>
      </c>
      <c r="AD758">
        <v>4097.95</v>
      </c>
      <c r="AE758">
        <v>4018.94</v>
      </c>
      <c r="AF758">
        <v>3320.56</v>
      </c>
      <c r="AG758">
        <v>3954.04</v>
      </c>
      <c r="AH758">
        <v>4133.45</v>
      </c>
      <c r="AI758">
        <v>5389.84</v>
      </c>
      <c r="AJ758">
        <v>4757.8999999999996</v>
      </c>
      <c r="AK758">
        <v>3864.78</v>
      </c>
      <c r="AL758">
        <v>3176.77</v>
      </c>
      <c r="AM758">
        <v>1951.42</v>
      </c>
      <c r="AN758">
        <v>2150.4299999999998</v>
      </c>
    </row>
    <row r="759" spans="1:40" x14ac:dyDescent="0.3">
      <c r="A759">
        <v>201902</v>
      </c>
      <c r="B759">
        <v>20190202</v>
      </c>
      <c r="C759">
        <v>1135064000</v>
      </c>
      <c r="D759" t="s">
        <v>61</v>
      </c>
      <c r="E759" s="1">
        <f t="shared" si="66"/>
        <v>93289.589999999982</v>
      </c>
      <c r="F759" s="1">
        <f t="shared" si="67"/>
        <v>53310.47</v>
      </c>
      <c r="G759" s="1">
        <f t="shared" si="68"/>
        <v>39979.120000000003</v>
      </c>
      <c r="H759" s="1">
        <f t="shared" si="69"/>
        <v>19493.739999999998</v>
      </c>
      <c r="I759" s="1">
        <f t="shared" si="70"/>
        <v>13306.6</v>
      </c>
      <c r="J759" s="1">
        <f t="shared" si="71"/>
        <v>6187.1399999999994</v>
      </c>
      <c r="K759">
        <v>0.94</v>
      </c>
      <c r="L759">
        <v>88.960000000000093</v>
      </c>
      <c r="M759">
        <v>747.88000000000102</v>
      </c>
      <c r="N759">
        <v>2078.7800000000002</v>
      </c>
      <c r="O759">
        <v>3652.8</v>
      </c>
      <c r="P759">
        <v>4876.6899999999996</v>
      </c>
      <c r="Q759">
        <v>4043.83</v>
      </c>
      <c r="R759">
        <v>4438.83</v>
      </c>
      <c r="S759">
        <v>4142.7700000000004</v>
      </c>
      <c r="T759">
        <v>5388.66</v>
      </c>
      <c r="U759">
        <v>5299.58</v>
      </c>
      <c r="V759">
        <v>5244.15</v>
      </c>
      <c r="W759">
        <v>5342.61</v>
      </c>
      <c r="X759">
        <v>4045.46</v>
      </c>
      <c r="Y759">
        <v>3918.53</v>
      </c>
      <c r="Z759">
        <v>0</v>
      </c>
      <c r="AA759">
        <v>164.53</v>
      </c>
      <c r="AB759">
        <v>1150.92</v>
      </c>
      <c r="AC759">
        <v>2283.4899999999998</v>
      </c>
      <c r="AD759">
        <v>3773.78</v>
      </c>
      <c r="AE759">
        <v>4071.74</v>
      </c>
      <c r="AF759">
        <v>3244.18</v>
      </c>
      <c r="AG759">
        <v>3559.32</v>
      </c>
      <c r="AH759">
        <v>3671.54</v>
      </c>
      <c r="AI759">
        <v>4478.75</v>
      </c>
      <c r="AJ759">
        <v>3913.79</v>
      </c>
      <c r="AK759">
        <v>3479.94</v>
      </c>
      <c r="AL759">
        <v>2855.78</v>
      </c>
      <c r="AM759">
        <v>1630.26</v>
      </c>
      <c r="AN759">
        <v>1701.1</v>
      </c>
    </row>
    <row r="760" spans="1:40" x14ac:dyDescent="0.3">
      <c r="A760">
        <v>201902</v>
      </c>
      <c r="B760">
        <v>20190203</v>
      </c>
      <c r="C760">
        <v>1135064000</v>
      </c>
      <c r="D760" t="s">
        <v>61</v>
      </c>
      <c r="E760" s="1">
        <f t="shared" si="66"/>
        <v>71325.05</v>
      </c>
      <c r="F760" s="1">
        <f t="shared" si="67"/>
        <v>40468.58</v>
      </c>
      <c r="G760" s="1">
        <f t="shared" si="68"/>
        <v>30856.470000000008</v>
      </c>
      <c r="H760" s="1">
        <f t="shared" si="69"/>
        <v>14419.96</v>
      </c>
      <c r="I760" s="1">
        <f t="shared" si="70"/>
        <v>9492.09</v>
      </c>
      <c r="J760" s="1">
        <f t="shared" si="71"/>
        <v>4927.87</v>
      </c>
      <c r="K760">
        <v>1.1399999999999999</v>
      </c>
      <c r="L760">
        <v>77.389999999999901</v>
      </c>
      <c r="M760">
        <v>679.19</v>
      </c>
      <c r="N760">
        <v>1706.47</v>
      </c>
      <c r="O760">
        <v>2866.4</v>
      </c>
      <c r="P760">
        <v>3948.33</v>
      </c>
      <c r="Q760">
        <v>3442.96</v>
      </c>
      <c r="R760">
        <v>3487.02</v>
      </c>
      <c r="S760">
        <v>3088.31</v>
      </c>
      <c r="T760">
        <v>3836.97</v>
      </c>
      <c r="U760">
        <v>3952.46</v>
      </c>
      <c r="V760">
        <v>3889.85</v>
      </c>
      <c r="W760">
        <v>3992.27</v>
      </c>
      <c r="X760">
        <v>2958.45</v>
      </c>
      <c r="Y760">
        <v>2541.37</v>
      </c>
      <c r="Z760">
        <v>0</v>
      </c>
      <c r="AA760">
        <v>122.32</v>
      </c>
      <c r="AB760">
        <v>823.51</v>
      </c>
      <c r="AC760">
        <v>1696.21</v>
      </c>
      <c r="AD760">
        <v>2937.31</v>
      </c>
      <c r="AE760">
        <v>3160.02</v>
      </c>
      <c r="AF760">
        <v>2492.42</v>
      </c>
      <c r="AG760">
        <v>2766.36</v>
      </c>
      <c r="AH760">
        <v>2668.23</v>
      </c>
      <c r="AI760">
        <v>3482.6900000000101</v>
      </c>
      <c r="AJ760">
        <v>3090.18</v>
      </c>
      <c r="AK760">
        <v>2689.35</v>
      </c>
      <c r="AL760">
        <v>2187.19</v>
      </c>
      <c r="AM760">
        <v>1337.5</v>
      </c>
      <c r="AN760">
        <v>1403.18</v>
      </c>
    </row>
    <row r="761" spans="1:40" x14ac:dyDescent="0.3">
      <c r="A761">
        <v>201902</v>
      </c>
      <c r="B761">
        <v>20190204</v>
      </c>
      <c r="C761">
        <v>1135064000</v>
      </c>
      <c r="D761" t="s">
        <v>61</v>
      </c>
      <c r="E761" s="1">
        <f t="shared" si="66"/>
        <v>55359.63</v>
      </c>
      <c r="F761" s="1">
        <f t="shared" si="67"/>
        <v>33254.44</v>
      </c>
      <c r="G761" s="1">
        <f t="shared" si="68"/>
        <v>22105.190000000002</v>
      </c>
      <c r="H761" s="1">
        <f t="shared" si="69"/>
        <v>11105.51</v>
      </c>
      <c r="I761" s="1">
        <f t="shared" si="70"/>
        <v>7909.32</v>
      </c>
      <c r="J761" s="1">
        <f t="shared" si="71"/>
        <v>3196.1900000000005</v>
      </c>
      <c r="K761">
        <v>0.11</v>
      </c>
      <c r="L761">
        <v>97.519999999999897</v>
      </c>
      <c r="M761">
        <v>526.57000000000005</v>
      </c>
      <c r="N761">
        <v>1352.98</v>
      </c>
      <c r="O761">
        <v>2330</v>
      </c>
      <c r="P761">
        <v>3367.13</v>
      </c>
      <c r="Q761">
        <v>2746.7</v>
      </c>
      <c r="R761">
        <v>2818.48</v>
      </c>
      <c r="S761">
        <v>2559.0300000000002</v>
      </c>
      <c r="T761">
        <v>3220.93</v>
      </c>
      <c r="U761">
        <v>3113.25</v>
      </c>
      <c r="V761">
        <v>3212.42</v>
      </c>
      <c r="W761">
        <v>3295.98</v>
      </c>
      <c r="X761">
        <v>2375.6</v>
      </c>
      <c r="Y761">
        <v>2237.7399999999998</v>
      </c>
      <c r="Z761">
        <v>0</v>
      </c>
      <c r="AA761">
        <v>111.55</v>
      </c>
      <c r="AB761">
        <v>590.27</v>
      </c>
      <c r="AC761">
        <v>1309.5999999999999</v>
      </c>
      <c r="AD761">
        <v>2278.9499999999998</v>
      </c>
      <c r="AE761">
        <v>2426.04</v>
      </c>
      <c r="AF761">
        <v>1881.59</v>
      </c>
      <c r="AG761">
        <v>1969.93</v>
      </c>
      <c r="AH761">
        <v>1995.73</v>
      </c>
      <c r="AI761">
        <v>2404.48</v>
      </c>
      <c r="AJ761">
        <v>2066.52</v>
      </c>
      <c r="AK761">
        <v>1874.34</v>
      </c>
      <c r="AL761">
        <v>1508.05</v>
      </c>
      <c r="AM761">
        <v>799.150000000001</v>
      </c>
      <c r="AN761">
        <v>888.99</v>
      </c>
    </row>
    <row r="762" spans="1:40" x14ac:dyDescent="0.3">
      <c r="A762">
        <v>201902</v>
      </c>
      <c r="B762">
        <v>20190205</v>
      </c>
      <c r="C762">
        <v>1135064000</v>
      </c>
      <c r="D762" t="s">
        <v>61</v>
      </c>
      <c r="E762" s="1">
        <f t="shared" si="66"/>
        <v>64606.290000000008</v>
      </c>
      <c r="F762" s="1">
        <f t="shared" si="67"/>
        <v>37195.310000000005</v>
      </c>
      <c r="G762" s="1">
        <f t="shared" si="68"/>
        <v>27410.98</v>
      </c>
      <c r="H762" s="1">
        <f t="shared" si="69"/>
        <v>10577.42</v>
      </c>
      <c r="I762" s="1">
        <f t="shared" si="70"/>
        <v>6904.21</v>
      </c>
      <c r="J762" s="1">
        <f t="shared" si="71"/>
        <v>3673.21</v>
      </c>
      <c r="K762">
        <v>0</v>
      </c>
      <c r="L762">
        <v>113.58</v>
      </c>
      <c r="M762">
        <v>872.76000000000101</v>
      </c>
      <c r="N762">
        <v>1892.93</v>
      </c>
      <c r="O762">
        <v>2844.15</v>
      </c>
      <c r="P762">
        <v>3501.41</v>
      </c>
      <c r="Q762">
        <v>3236.32</v>
      </c>
      <c r="R762">
        <v>3583.93</v>
      </c>
      <c r="S762">
        <v>3252.24</v>
      </c>
      <c r="T762">
        <v>3856.6</v>
      </c>
      <c r="U762">
        <v>3685.18</v>
      </c>
      <c r="V762">
        <v>3452</v>
      </c>
      <c r="W762">
        <v>3110.04</v>
      </c>
      <c r="X762">
        <v>1916.51</v>
      </c>
      <c r="Y762">
        <v>1877.66</v>
      </c>
      <c r="Z762">
        <v>0</v>
      </c>
      <c r="AA762">
        <v>124.62</v>
      </c>
      <c r="AB762">
        <v>937.2</v>
      </c>
      <c r="AC762">
        <v>1686.17</v>
      </c>
      <c r="AD762">
        <v>2498.38</v>
      </c>
      <c r="AE762">
        <v>2639.83</v>
      </c>
      <c r="AF762">
        <v>2373.1799999999998</v>
      </c>
      <c r="AG762">
        <v>2654.56</v>
      </c>
      <c r="AH762">
        <v>2516.98</v>
      </c>
      <c r="AI762">
        <v>3205.97</v>
      </c>
      <c r="AJ762">
        <v>2792.16</v>
      </c>
      <c r="AK762">
        <v>2308.7199999999998</v>
      </c>
      <c r="AL762">
        <v>1772.47</v>
      </c>
      <c r="AM762">
        <v>901.8</v>
      </c>
      <c r="AN762">
        <v>998.94</v>
      </c>
    </row>
    <row r="763" spans="1:40" x14ac:dyDescent="0.3">
      <c r="A763">
        <v>201902</v>
      </c>
      <c r="B763">
        <v>20190206</v>
      </c>
      <c r="C763">
        <v>1135064000</v>
      </c>
      <c r="D763" t="s">
        <v>61</v>
      </c>
      <c r="E763" s="1">
        <f t="shared" si="66"/>
        <v>69115.109999999986</v>
      </c>
      <c r="F763" s="1">
        <f t="shared" si="67"/>
        <v>38469.160000000003</v>
      </c>
      <c r="G763" s="1">
        <f t="shared" si="68"/>
        <v>30645.950000000004</v>
      </c>
      <c r="H763" s="1">
        <f t="shared" si="69"/>
        <v>12921.59</v>
      </c>
      <c r="I763" s="1">
        <f t="shared" si="70"/>
        <v>8357.4500000000007</v>
      </c>
      <c r="J763" s="1">
        <f t="shared" si="71"/>
        <v>4564.1399999999994</v>
      </c>
      <c r="K763">
        <v>0</v>
      </c>
      <c r="L763">
        <v>113.66</v>
      </c>
      <c r="M763">
        <v>766.69000000000096</v>
      </c>
      <c r="N763">
        <v>2314.62</v>
      </c>
      <c r="O763">
        <v>3279.66</v>
      </c>
      <c r="P763">
        <v>3702.65</v>
      </c>
      <c r="Q763">
        <v>3082.67</v>
      </c>
      <c r="R763">
        <v>3033.06</v>
      </c>
      <c r="S763">
        <v>2886.12</v>
      </c>
      <c r="T763">
        <v>3777.08</v>
      </c>
      <c r="U763">
        <v>3703.1</v>
      </c>
      <c r="V763">
        <v>3452.4</v>
      </c>
      <c r="W763">
        <v>3433.85</v>
      </c>
      <c r="X763">
        <v>2574.48</v>
      </c>
      <c r="Y763">
        <v>2349.12</v>
      </c>
      <c r="Z763">
        <v>0</v>
      </c>
      <c r="AA763">
        <v>138.13</v>
      </c>
      <c r="AB763">
        <v>910.53</v>
      </c>
      <c r="AC763">
        <v>2085.81</v>
      </c>
      <c r="AD763">
        <v>3354.38</v>
      </c>
      <c r="AE763">
        <v>3182.78</v>
      </c>
      <c r="AF763">
        <v>2421.7600000000002</v>
      </c>
      <c r="AG763">
        <v>2653.53</v>
      </c>
      <c r="AH763">
        <v>2476.73</v>
      </c>
      <c r="AI763">
        <v>3365.18</v>
      </c>
      <c r="AJ763">
        <v>2978.22</v>
      </c>
      <c r="AK763">
        <v>2514.7600000000002</v>
      </c>
      <c r="AL763">
        <v>2112.1799999999998</v>
      </c>
      <c r="AM763">
        <v>1165.23</v>
      </c>
      <c r="AN763">
        <v>1286.73</v>
      </c>
    </row>
    <row r="764" spans="1:40" x14ac:dyDescent="0.3">
      <c r="A764">
        <v>201902</v>
      </c>
      <c r="B764">
        <v>20190207</v>
      </c>
      <c r="C764">
        <v>1135064000</v>
      </c>
      <c r="D764" t="s">
        <v>61</v>
      </c>
      <c r="E764" s="1">
        <f t="shared" si="66"/>
        <v>90855.060000000012</v>
      </c>
      <c r="F764" s="1">
        <f t="shared" si="67"/>
        <v>50082.429999999993</v>
      </c>
      <c r="G764" s="1">
        <f t="shared" si="68"/>
        <v>40772.629999999997</v>
      </c>
      <c r="H764" s="1">
        <f t="shared" si="69"/>
        <v>20112.93</v>
      </c>
      <c r="I764" s="1">
        <f t="shared" si="70"/>
        <v>12961.69</v>
      </c>
      <c r="J764" s="1">
        <f t="shared" si="71"/>
        <v>7151.24</v>
      </c>
      <c r="K764">
        <v>0</v>
      </c>
      <c r="L764">
        <v>62.5700000000001</v>
      </c>
      <c r="M764">
        <v>398.41</v>
      </c>
      <c r="N764">
        <v>2392.5700000000002</v>
      </c>
      <c r="O764">
        <v>3592.11</v>
      </c>
      <c r="P764">
        <v>3978.68</v>
      </c>
      <c r="Q764">
        <v>3402.69</v>
      </c>
      <c r="R764">
        <v>4251.58</v>
      </c>
      <c r="S764">
        <v>3958.94</v>
      </c>
      <c r="T764">
        <v>5279.24</v>
      </c>
      <c r="U764">
        <v>4786.57</v>
      </c>
      <c r="V764">
        <v>5017.38</v>
      </c>
      <c r="W764">
        <v>5111.17</v>
      </c>
      <c r="X764">
        <v>3923</v>
      </c>
      <c r="Y764">
        <v>3927.52</v>
      </c>
      <c r="Z764">
        <v>0</v>
      </c>
      <c r="AA764">
        <v>92.830000000000098</v>
      </c>
      <c r="AB764">
        <v>515.65</v>
      </c>
      <c r="AC764">
        <v>2590.3000000000002</v>
      </c>
      <c r="AD764">
        <v>4070.92</v>
      </c>
      <c r="AE764">
        <v>3659.91</v>
      </c>
      <c r="AF764">
        <v>3036.08</v>
      </c>
      <c r="AG764">
        <v>3477.89</v>
      </c>
      <c r="AH764">
        <v>3689.56</v>
      </c>
      <c r="AI764">
        <v>4697.66</v>
      </c>
      <c r="AJ764">
        <v>4132.67</v>
      </c>
      <c r="AK764">
        <v>3657.92</v>
      </c>
      <c r="AL764">
        <v>3156.82</v>
      </c>
      <c r="AM764">
        <v>1850.82</v>
      </c>
      <c r="AN764">
        <v>2143.6</v>
      </c>
    </row>
    <row r="765" spans="1:40" x14ac:dyDescent="0.3">
      <c r="A765">
        <v>201902</v>
      </c>
      <c r="B765">
        <v>20190208</v>
      </c>
      <c r="C765">
        <v>1135064000</v>
      </c>
      <c r="D765" t="s">
        <v>61</v>
      </c>
      <c r="E765" s="1">
        <f t="shared" si="66"/>
        <v>96405.840000000026</v>
      </c>
      <c r="F765" s="1">
        <f t="shared" si="67"/>
        <v>52751.440000000017</v>
      </c>
      <c r="G765" s="1">
        <f t="shared" si="68"/>
        <v>43654.400000000009</v>
      </c>
      <c r="H765" s="1">
        <f t="shared" si="69"/>
        <v>20938.23</v>
      </c>
      <c r="I765" s="1">
        <f t="shared" si="70"/>
        <v>13542.03</v>
      </c>
      <c r="J765" s="1">
        <f t="shared" si="71"/>
        <v>7396.2</v>
      </c>
      <c r="K765">
        <v>0</v>
      </c>
      <c r="L765">
        <v>64.400000000000105</v>
      </c>
      <c r="M765">
        <v>407.78</v>
      </c>
      <c r="N765">
        <v>2399.9899999999998</v>
      </c>
      <c r="O765">
        <v>3810.11</v>
      </c>
      <c r="P765">
        <v>4243.76</v>
      </c>
      <c r="Q765">
        <v>3513.7</v>
      </c>
      <c r="R765">
        <v>4495.25</v>
      </c>
      <c r="S765">
        <v>4194.3100000000004</v>
      </c>
      <c r="T765">
        <v>5529.83</v>
      </c>
      <c r="U765">
        <v>5330.21000000001</v>
      </c>
      <c r="V765">
        <v>5220.07</v>
      </c>
      <c r="W765">
        <v>5451.3</v>
      </c>
      <c r="X765">
        <v>4025.57</v>
      </c>
      <c r="Y765">
        <v>4065.16</v>
      </c>
      <c r="Z765">
        <v>0</v>
      </c>
      <c r="AA765">
        <v>99.059999999999903</v>
      </c>
      <c r="AB765">
        <v>530.16</v>
      </c>
      <c r="AC765">
        <v>2833.87</v>
      </c>
      <c r="AD765">
        <v>4279.59</v>
      </c>
      <c r="AE765">
        <v>3860.98</v>
      </c>
      <c r="AF765">
        <v>3225.34</v>
      </c>
      <c r="AG765">
        <v>3678.26</v>
      </c>
      <c r="AH765">
        <v>3925.99</v>
      </c>
      <c r="AI765">
        <v>5178.18</v>
      </c>
      <c r="AJ765">
        <v>4646.83</v>
      </c>
      <c r="AK765">
        <v>3999.94</v>
      </c>
      <c r="AL765">
        <v>3268.93</v>
      </c>
      <c r="AM765">
        <v>1950.69</v>
      </c>
      <c r="AN765">
        <v>2176.58</v>
      </c>
    </row>
    <row r="766" spans="1:40" x14ac:dyDescent="0.3">
      <c r="A766">
        <v>201902</v>
      </c>
      <c r="B766">
        <v>20190209</v>
      </c>
      <c r="C766">
        <v>1135064000</v>
      </c>
      <c r="D766" t="s">
        <v>61</v>
      </c>
      <c r="E766" s="1">
        <f t="shared" si="66"/>
        <v>98405.090000000011</v>
      </c>
      <c r="F766" s="1">
        <f t="shared" si="67"/>
        <v>54514.09</v>
      </c>
      <c r="G766" s="1">
        <f t="shared" si="68"/>
        <v>43891</v>
      </c>
      <c r="H766" s="1">
        <f t="shared" si="69"/>
        <v>20284.97</v>
      </c>
      <c r="I766" s="1">
        <f t="shared" si="70"/>
        <v>13336.79</v>
      </c>
      <c r="J766" s="1">
        <f t="shared" si="71"/>
        <v>6948.1799999999994</v>
      </c>
      <c r="K766">
        <v>0</v>
      </c>
      <c r="L766">
        <v>110.08</v>
      </c>
      <c r="M766">
        <v>900.91</v>
      </c>
      <c r="N766">
        <v>2615.29</v>
      </c>
      <c r="O766">
        <v>4035.92</v>
      </c>
      <c r="P766">
        <v>4776.5900000000101</v>
      </c>
      <c r="Q766">
        <v>4118.82</v>
      </c>
      <c r="R766">
        <v>4426.45</v>
      </c>
      <c r="S766">
        <v>4301.07</v>
      </c>
      <c r="T766">
        <v>5495.0199999999904</v>
      </c>
      <c r="U766">
        <v>5159.93</v>
      </c>
      <c r="V766">
        <v>5237.22</v>
      </c>
      <c r="W766">
        <v>5510.2</v>
      </c>
      <c r="X766">
        <v>4072.56</v>
      </c>
      <c r="Y766">
        <v>3754.03</v>
      </c>
      <c r="Z766">
        <v>0</v>
      </c>
      <c r="AA766">
        <v>161.59</v>
      </c>
      <c r="AB766">
        <v>1422.34</v>
      </c>
      <c r="AC766">
        <v>2940.95</v>
      </c>
      <c r="AD766">
        <v>4083.74</v>
      </c>
      <c r="AE766">
        <v>4399.09</v>
      </c>
      <c r="AF766">
        <v>3498.66</v>
      </c>
      <c r="AG766">
        <v>3749.32</v>
      </c>
      <c r="AH766">
        <v>3904.86</v>
      </c>
      <c r="AI766">
        <v>4893.05</v>
      </c>
      <c r="AJ766">
        <v>4044.15</v>
      </c>
      <c r="AK766">
        <v>3845.07</v>
      </c>
      <c r="AL766">
        <v>3095.62</v>
      </c>
      <c r="AM766">
        <v>1837.74</v>
      </c>
      <c r="AN766">
        <v>2014.82</v>
      </c>
    </row>
    <row r="767" spans="1:40" x14ac:dyDescent="0.3">
      <c r="A767">
        <v>201902</v>
      </c>
      <c r="B767">
        <v>20190210</v>
      </c>
      <c r="C767">
        <v>1135064000</v>
      </c>
      <c r="D767" t="s">
        <v>61</v>
      </c>
      <c r="E767" s="1">
        <f t="shared" si="66"/>
        <v>77513.599999999977</v>
      </c>
      <c r="F767" s="1">
        <f t="shared" si="67"/>
        <v>42423.81</v>
      </c>
      <c r="G767" s="1">
        <f t="shared" si="68"/>
        <v>35089.79</v>
      </c>
      <c r="H767" s="1">
        <f t="shared" si="69"/>
        <v>17199.740000000002</v>
      </c>
      <c r="I767" s="1">
        <f t="shared" si="70"/>
        <v>10880.970000000001</v>
      </c>
      <c r="J767" s="1">
        <f t="shared" si="71"/>
        <v>6318.7699999999995</v>
      </c>
      <c r="K767">
        <v>0</v>
      </c>
      <c r="L767">
        <v>134.34</v>
      </c>
      <c r="M767">
        <v>804.54</v>
      </c>
      <c r="N767">
        <v>2369.52</v>
      </c>
      <c r="O767">
        <v>3121.17</v>
      </c>
      <c r="P767">
        <v>3663.68</v>
      </c>
      <c r="Q767">
        <v>3066.54</v>
      </c>
      <c r="R767">
        <v>3242.7</v>
      </c>
      <c r="S767">
        <v>3007</v>
      </c>
      <c r="T767">
        <v>4098.8999999999996</v>
      </c>
      <c r="U767">
        <v>3914.97</v>
      </c>
      <c r="V767">
        <v>4119.4799999999996</v>
      </c>
      <c r="W767">
        <v>4239.3500000000004</v>
      </c>
      <c r="X767">
        <v>3431.92</v>
      </c>
      <c r="Y767">
        <v>3209.7</v>
      </c>
      <c r="Z767">
        <v>0</v>
      </c>
      <c r="AA767">
        <v>153.91999999999999</v>
      </c>
      <c r="AB767">
        <v>1213.77</v>
      </c>
      <c r="AC767">
        <v>2492.87</v>
      </c>
      <c r="AD767">
        <v>3601.25</v>
      </c>
      <c r="AE767">
        <v>3125.71</v>
      </c>
      <c r="AF767">
        <v>2430.71</v>
      </c>
      <c r="AG767">
        <v>2761.44</v>
      </c>
      <c r="AH767">
        <v>2901.02</v>
      </c>
      <c r="AI767">
        <v>3666.5</v>
      </c>
      <c r="AJ767">
        <v>3240.57</v>
      </c>
      <c r="AK767">
        <v>3183.26</v>
      </c>
      <c r="AL767">
        <v>2763.17</v>
      </c>
      <c r="AM767">
        <v>1665.23</v>
      </c>
      <c r="AN767">
        <v>1890.37</v>
      </c>
    </row>
    <row r="768" spans="1:40" x14ac:dyDescent="0.3">
      <c r="A768">
        <v>201902</v>
      </c>
      <c r="B768">
        <v>20190211</v>
      </c>
      <c r="C768">
        <v>1135064000</v>
      </c>
      <c r="D768" t="s">
        <v>61</v>
      </c>
      <c r="E768" s="1">
        <f t="shared" si="66"/>
        <v>90134.18</v>
      </c>
      <c r="F768" s="1">
        <f t="shared" si="67"/>
        <v>48922.820000000007</v>
      </c>
      <c r="G768" s="1">
        <f t="shared" si="68"/>
        <v>41211.360000000001</v>
      </c>
      <c r="H768" s="1">
        <f t="shared" si="69"/>
        <v>21107.45</v>
      </c>
      <c r="I768" s="1">
        <f t="shared" si="70"/>
        <v>13301.06</v>
      </c>
      <c r="J768" s="1">
        <f t="shared" si="71"/>
        <v>7806.39</v>
      </c>
      <c r="K768">
        <v>0</v>
      </c>
      <c r="L768">
        <v>39.47</v>
      </c>
      <c r="M768">
        <v>349.92</v>
      </c>
      <c r="N768">
        <v>2173.88</v>
      </c>
      <c r="O768">
        <v>3528.47</v>
      </c>
      <c r="P768">
        <v>3501.84</v>
      </c>
      <c r="Q768">
        <v>3290.03</v>
      </c>
      <c r="R768">
        <v>3906.38</v>
      </c>
      <c r="S768">
        <v>3945.56</v>
      </c>
      <c r="T768">
        <v>4938.5</v>
      </c>
      <c r="U768">
        <v>4930.97</v>
      </c>
      <c r="V768">
        <v>5016.74</v>
      </c>
      <c r="W768">
        <v>5034.43</v>
      </c>
      <c r="X768">
        <v>3959.98</v>
      </c>
      <c r="Y768">
        <v>4306.6499999999996</v>
      </c>
      <c r="Z768">
        <v>0</v>
      </c>
      <c r="AA768">
        <v>87.039999999999907</v>
      </c>
      <c r="AB768">
        <v>415.79</v>
      </c>
      <c r="AC768">
        <v>2507.4699999999998</v>
      </c>
      <c r="AD768">
        <v>3870.97</v>
      </c>
      <c r="AE768">
        <v>3479.77</v>
      </c>
      <c r="AF768">
        <v>2935.24</v>
      </c>
      <c r="AG768">
        <v>3465.97</v>
      </c>
      <c r="AH768">
        <v>3638.6</v>
      </c>
      <c r="AI768">
        <v>4724.95</v>
      </c>
      <c r="AJ768">
        <v>4305.17</v>
      </c>
      <c r="AK768">
        <v>3974</v>
      </c>
      <c r="AL768">
        <v>3324.56</v>
      </c>
      <c r="AM768">
        <v>2028.04</v>
      </c>
      <c r="AN768">
        <v>2453.79</v>
      </c>
    </row>
    <row r="769" spans="1:40" x14ac:dyDescent="0.3">
      <c r="A769">
        <v>201902</v>
      </c>
      <c r="B769">
        <v>20190212</v>
      </c>
      <c r="C769">
        <v>1135064000</v>
      </c>
      <c r="D769" t="s">
        <v>61</v>
      </c>
      <c r="E769" s="1">
        <f t="shared" si="66"/>
        <v>94555.840000000011</v>
      </c>
      <c r="F769" s="1">
        <f t="shared" si="67"/>
        <v>51086.98000000001</v>
      </c>
      <c r="G769" s="1">
        <f t="shared" si="68"/>
        <v>43468.86</v>
      </c>
      <c r="H769" s="1">
        <f t="shared" si="69"/>
        <v>21598.45</v>
      </c>
      <c r="I769" s="1">
        <f t="shared" si="70"/>
        <v>13614.25</v>
      </c>
      <c r="J769" s="1">
        <f t="shared" si="71"/>
        <v>7984.2000000000007</v>
      </c>
      <c r="K769">
        <v>0</v>
      </c>
      <c r="L769">
        <v>57.4</v>
      </c>
      <c r="M769">
        <v>373.61</v>
      </c>
      <c r="N769">
        <v>2388.89</v>
      </c>
      <c r="O769">
        <v>3460.25</v>
      </c>
      <c r="P769">
        <v>3761.11</v>
      </c>
      <c r="Q769">
        <v>3468.62</v>
      </c>
      <c r="R769">
        <v>4192.54</v>
      </c>
      <c r="S769">
        <v>4120.8100000000004</v>
      </c>
      <c r="T769">
        <v>5255.79</v>
      </c>
      <c r="U769">
        <v>5181.4400000000096</v>
      </c>
      <c r="V769">
        <v>5212.2700000000004</v>
      </c>
      <c r="W769">
        <v>5417.84</v>
      </c>
      <c r="X769">
        <v>4033.73</v>
      </c>
      <c r="Y769">
        <v>4162.68</v>
      </c>
      <c r="Z769">
        <v>0</v>
      </c>
      <c r="AA769">
        <v>68.72</v>
      </c>
      <c r="AB769">
        <v>452.64</v>
      </c>
      <c r="AC769">
        <v>2432.89</v>
      </c>
      <c r="AD769">
        <v>4029.98</v>
      </c>
      <c r="AE769">
        <v>3643.91</v>
      </c>
      <c r="AF769">
        <v>3087.9</v>
      </c>
      <c r="AG769">
        <v>3802.23</v>
      </c>
      <c r="AH769">
        <v>4037.56</v>
      </c>
      <c r="AI769">
        <v>5087.58</v>
      </c>
      <c r="AJ769">
        <v>4700.6099999999997</v>
      </c>
      <c r="AK769">
        <v>4140.6400000000003</v>
      </c>
      <c r="AL769">
        <v>3594.28</v>
      </c>
      <c r="AM769">
        <v>2008.67</v>
      </c>
      <c r="AN769">
        <v>2381.25</v>
      </c>
    </row>
    <row r="770" spans="1:40" x14ac:dyDescent="0.3">
      <c r="A770">
        <v>201902</v>
      </c>
      <c r="B770">
        <v>20190213</v>
      </c>
      <c r="C770">
        <v>1135064000</v>
      </c>
      <c r="D770" t="s">
        <v>61</v>
      </c>
      <c r="E770" s="1">
        <f t="shared" si="66"/>
        <v>95720.77</v>
      </c>
      <c r="F770" s="1">
        <f t="shared" si="67"/>
        <v>51138.43</v>
      </c>
      <c r="G770" s="1">
        <f t="shared" si="68"/>
        <v>44582.340000000004</v>
      </c>
      <c r="H770" s="1">
        <f t="shared" si="69"/>
        <v>21579.82</v>
      </c>
      <c r="I770" s="1">
        <f t="shared" si="70"/>
        <v>13409.960000000001</v>
      </c>
      <c r="J770" s="1">
        <f t="shared" si="71"/>
        <v>8169.86</v>
      </c>
      <c r="K770">
        <v>0</v>
      </c>
      <c r="L770">
        <v>46.81</v>
      </c>
      <c r="M770">
        <v>403.16</v>
      </c>
      <c r="N770">
        <v>2430.13</v>
      </c>
      <c r="O770">
        <v>3384.05</v>
      </c>
      <c r="P770">
        <v>3862.01</v>
      </c>
      <c r="Q770">
        <v>3366.23</v>
      </c>
      <c r="R770">
        <v>4245.95</v>
      </c>
      <c r="S770">
        <v>4099.6899999999996</v>
      </c>
      <c r="T770">
        <v>5193.83</v>
      </c>
      <c r="U770">
        <v>5393.45</v>
      </c>
      <c r="V770">
        <v>5303.16</v>
      </c>
      <c r="W770">
        <v>5259.01</v>
      </c>
      <c r="X770">
        <v>4054.52</v>
      </c>
      <c r="Y770">
        <v>4096.43</v>
      </c>
      <c r="Z770">
        <v>0</v>
      </c>
      <c r="AA770">
        <v>82.65</v>
      </c>
      <c r="AB770">
        <v>549.98</v>
      </c>
      <c r="AC770">
        <v>2806.62</v>
      </c>
      <c r="AD770">
        <v>4122.3599999999997</v>
      </c>
      <c r="AE770">
        <v>3754.35</v>
      </c>
      <c r="AF770">
        <v>3191.96</v>
      </c>
      <c r="AG770">
        <v>3803.08</v>
      </c>
      <c r="AH770">
        <v>3941.45</v>
      </c>
      <c r="AI770">
        <v>5315.14</v>
      </c>
      <c r="AJ770">
        <v>4633.3599999999997</v>
      </c>
      <c r="AK770">
        <v>4211.53</v>
      </c>
      <c r="AL770">
        <v>3480.47</v>
      </c>
      <c r="AM770">
        <v>2133.14</v>
      </c>
      <c r="AN770">
        <v>2556.25</v>
      </c>
    </row>
    <row r="771" spans="1:40" x14ac:dyDescent="0.3">
      <c r="A771">
        <v>201902</v>
      </c>
      <c r="B771">
        <v>20190214</v>
      </c>
      <c r="C771">
        <v>1135064000</v>
      </c>
      <c r="D771" t="s">
        <v>61</v>
      </c>
      <c r="E771" s="1">
        <f t="shared" ref="E771:E834" si="72">SUM(K771:AN771)</f>
        <v>90268.98</v>
      </c>
      <c r="F771" s="1">
        <f t="shared" ref="F771:F834" si="73">SUM(K771:Y771)</f>
        <v>48626.46</v>
      </c>
      <c r="G771" s="1">
        <f t="shared" ref="G771:G834" si="74">SUM(Z771:AN771)</f>
        <v>41642.520000000004</v>
      </c>
      <c r="H771" s="1">
        <f t="shared" ref="H771:H834" si="75">SUM(I771:J771)</f>
        <v>20321.64</v>
      </c>
      <c r="I771" s="1">
        <f t="shared" ref="I771:I834" si="76">SUM(W771:Y771)</f>
        <v>13022.71</v>
      </c>
      <c r="J771" s="1">
        <f t="shared" ref="J771:J834" si="77">SUM(AL771:AN771)</f>
        <v>7298.93</v>
      </c>
      <c r="K771">
        <v>2.14</v>
      </c>
      <c r="L771">
        <v>75.5</v>
      </c>
      <c r="M771">
        <v>519.73</v>
      </c>
      <c r="N771">
        <v>2188.87</v>
      </c>
      <c r="O771">
        <v>3296.91</v>
      </c>
      <c r="P771">
        <v>3606.1</v>
      </c>
      <c r="Q771">
        <v>3218.09</v>
      </c>
      <c r="R771">
        <v>3752.16</v>
      </c>
      <c r="S771">
        <v>3925.88</v>
      </c>
      <c r="T771">
        <v>5127.3100000000004</v>
      </c>
      <c r="U771">
        <v>4923.9399999999996</v>
      </c>
      <c r="V771">
        <v>4967.12</v>
      </c>
      <c r="W771">
        <v>5068.87</v>
      </c>
      <c r="X771">
        <v>3853.96</v>
      </c>
      <c r="Y771">
        <v>4099.88</v>
      </c>
      <c r="Z771">
        <v>0</v>
      </c>
      <c r="AA771">
        <v>105.15</v>
      </c>
      <c r="AB771">
        <v>658.75</v>
      </c>
      <c r="AC771">
        <v>2771.64</v>
      </c>
      <c r="AD771">
        <v>3836.1</v>
      </c>
      <c r="AE771">
        <v>3436.18</v>
      </c>
      <c r="AF771">
        <v>2919.93</v>
      </c>
      <c r="AG771">
        <v>3455.76</v>
      </c>
      <c r="AH771">
        <v>3791.56</v>
      </c>
      <c r="AI771">
        <v>4904.1899999999996</v>
      </c>
      <c r="AJ771">
        <v>4535.7299999999996</v>
      </c>
      <c r="AK771">
        <v>3928.6</v>
      </c>
      <c r="AL771">
        <v>3217.7</v>
      </c>
      <c r="AM771">
        <v>1851.12</v>
      </c>
      <c r="AN771">
        <v>2230.11</v>
      </c>
    </row>
    <row r="772" spans="1:40" x14ac:dyDescent="0.3">
      <c r="A772">
        <v>201902</v>
      </c>
      <c r="B772">
        <v>20190215</v>
      </c>
      <c r="C772">
        <v>1135064000</v>
      </c>
      <c r="D772" t="s">
        <v>61</v>
      </c>
      <c r="E772" s="1">
        <f t="shared" si="72"/>
        <v>98079.329999999958</v>
      </c>
      <c r="F772" s="1">
        <f t="shared" si="73"/>
        <v>53252.369999999995</v>
      </c>
      <c r="G772" s="1">
        <f t="shared" si="74"/>
        <v>44826.96</v>
      </c>
      <c r="H772" s="1">
        <f t="shared" si="75"/>
        <v>20776.84</v>
      </c>
      <c r="I772" s="1">
        <f t="shared" si="76"/>
        <v>13074.47</v>
      </c>
      <c r="J772" s="1">
        <f t="shared" si="77"/>
        <v>7702.3700000000008</v>
      </c>
      <c r="K772">
        <v>0</v>
      </c>
      <c r="L772">
        <v>67.010000000000005</v>
      </c>
      <c r="M772">
        <v>647.44000000000005</v>
      </c>
      <c r="N772">
        <v>2381.9899999999998</v>
      </c>
      <c r="O772">
        <v>3798.03</v>
      </c>
      <c r="P772">
        <v>4260.8899999999903</v>
      </c>
      <c r="Q772">
        <v>3758.2</v>
      </c>
      <c r="R772">
        <v>4480.99</v>
      </c>
      <c r="S772">
        <v>4387.66</v>
      </c>
      <c r="T772">
        <v>5623.72</v>
      </c>
      <c r="U772">
        <v>5468.49</v>
      </c>
      <c r="V772">
        <v>5303.48</v>
      </c>
      <c r="W772">
        <v>5388.67</v>
      </c>
      <c r="X772">
        <v>4005.4</v>
      </c>
      <c r="Y772">
        <v>3680.4</v>
      </c>
      <c r="Z772">
        <v>0</v>
      </c>
      <c r="AA772">
        <v>111.14</v>
      </c>
      <c r="AB772">
        <v>788.07000000000096</v>
      </c>
      <c r="AC772">
        <v>2695.38</v>
      </c>
      <c r="AD772">
        <v>4378.0199999999904</v>
      </c>
      <c r="AE772">
        <v>4139.49</v>
      </c>
      <c r="AF772">
        <v>3215.19</v>
      </c>
      <c r="AG772">
        <v>3701.68</v>
      </c>
      <c r="AH772">
        <v>4144.92</v>
      </c>
      <c r="AI772">
        <v>5183.13</v>
      </c>
      <c r="AJ772">
        <v>4604.9799999999996</v>
      </c>
      <c r="AK772">
        <v>4162.59</v>
      </c>
      <c r="AL772">
        <v>3514.73</v>
      </c>
      <c r="AM772">
        <v>1987.7</v>
      </c>
      <c r="AN772">
        <v>2199.94</v>
      </c>
    </row>
    <row r="773" spans="1:40" x14ac:dyDescent="0.3">
      <c r="A773">
        <v>201902</v>
      </c>
      <c r="B773">
        <v>20190216</v>
      </c>
      <c r="C773">
        <v>1135064000</v>
      </c>
      <c r="D773" t="s">
        <v>61</v>
      </c>
      <c r="E773" s="1">
        <f t="shared" si="72"/>
        <v>99441.180000000008</v>
      </c>
      <c r="F773" s="1">
        <f t="shared" si="73"/>
        <v>55072.760000000009</v>
      </c>
      <c r="G773" s="1">
        <f t="shared" si="74"/>
        <v>44368.42</v>
      </c>
      <c r="H773" s="1">
        <f t="shared" si="75"/>
        <v>20910.13</v>
      </c>
      <c r="I773" s="1">
        <f t="shared" si="76"/>
        <v>13560.77</v>
      </c>
      <c r="J773" s="1">
        <f t="shared" si="77"/>
        <v>7349.3600000000006</v>
      </c>
      <c r="K773">
        <v>0</v>
      </c>
      <c r="L773">
        <v>127.83</v>
      </c>
      <c r="M773">
        <v>875.79000000000099</v>
      </c>
      <c r="N773">
        <v>2450.3200000000002</v>
      </c>
      <c r="O773">
        <v>3853.63</v>
      </c>
      <c r="P773">
        <v>4815.3</v>
      </c>
      <c r="Q773">
        <v>4170.68</v>
      </c>
      <c r="R773">
        <v>4687.38</v>
      </c>
      <c r="S773">
        <v>4291</v>
      </c>
      <c r="T773">
        <v>5425.1</v>
      </c>
      <c r="U773">
        <v>5456.87</v>
      </c>
      <c r="V773">
        <v>5358.09</v>
      </c>
      <c r="W773">
        <v>5500.45</v>
      </c>
      <c r="X773">
        <v>4095.16</v>
      </c>
      <c r="Y773">
        <v>3965.16</v>
      </c>
      <c r="Z773">
        <v>0</v>
      </c>
      <c r="AA773">
        <v>213.1</v>
      </c>
      <c r="AB773">
        <v>1282.68</v>
      </c>
      <c r="AC773">
        <v>2796.41</v>
      </c>
      <c r="AD773">
        <v>4259.0600000000004</v>
      </c>
      <c r="AE773">
        <v>4388.45</v>
      </c>
      <c r="AF773">
        <v>3299.52</v>
      </c>
      <c r="AG773">
        <v>3795.79</v>
      </c>
      <c r="AH773">
        <v>3953.31</v>
      </c>
      <c r="AI773">
        <v>5025.51</v>
      </c>
      <c r="AJ773">
        <v>4254.91</v>
      </c>
      <c r="AK773">
        <v>3750.32</v>
      </c>
      <c r="AL773">
        <v>3263.39</v>
      </c>
      <c r="AM773">
        <v>1968.95</v>
      </c>
      <c r="AN773">
        <v>2117.02</v>
      </c>
    </row>
    <row r="774" spans="1:40" x14ac:dyDescent="0.3">
      <c r="A774">
        <v>201902</v>
      </c>
      <c r="B774">
        <v>20190217</v>
      </c>
      <c r="C774">
        <v>1135064000</v>
      </c>
      <c r="D774" t="s">
        <v>61</v>
      </c>
      <c r="E774" s="1">
        <f t="shared" si="72"/>
        <v>81198.37999999999</v>
      </c>
      <c r="F774" s="1">
        <f t="shared" si="73"/>
        <v>44705.65</v>
      </c>
      <c r="G774" s="1">
        <f t="shared" si="74"/>
        <v>36492.730000000003</v>
      </c>
      <c r="H774" s="1">
        <f t="shared" si="75"/>
        <v>17804.59</v>
      </c>
      <c r="I774" s="1">
        <f t="shared" si="76"/>
        <v>11149.7</v>
      </c>
      <c r="J774" s="1">
        <f t="shared" si="77"/>
        <v>6654.8899999999994</v>
      </c>
      <c r="K774">
        <v>0</v>
      </c>
      <c r="L774">
        <v>115.37</v>
      </c>
      <c r="M774">
        <v>878.91</v>
      </c>
      <c r="N774">
        <v>2453.16</v>
      </c>
      <c r="O774">
        <v>3276.93</v>
      </c>
      <c r="P774">
        <v>3922.79</v>
      </c>
      <c r="Q774">
        <v>3327.51</v>
      </c>
      <c r="R774">
        <v>3402.66</v>
      </c>
      <c r="S774">
        <v>3319.99</v>
      </c>
      <c r="T774">
        <v>4274.91</v>
      </c>
      <c r="U774">
        <v>4290.5200000000004</v>
      </c>
      <c r="V774">
        <v>4293.2</v>
      </c>
      <c r="W774">
        <v>4404.8900000000003</v>
      </c>
      <c r="X774">
        <v>3464.01</v>
      </c>
      <c r="Y774">
        <v>3280.8</v>
      </c>
      <c r="Z774">
        <v>0</v>
      </c>
      <c r="AA774">
        <v>186.86</v>
      </c>
      <c r="AB774">
        <v>1061.32</v>
      </c>
      <c r="AC774">
        <v>2442.6</v>
      </c>
      <c r="AD774">
        <v>3659.77</v>
      </c>
      <c r="AE774">
        <v>3365.18</v>
      </c>
      <c r="AF774">
        <v>2511.33</v>
      </c>
      <c r="AG774">
        <v>3039.67</v>
      </c>
      <c r="AH774">
        <v>2987.55</v>
      </c>
      <c r="AI774">
        <v>3769.22</v>
      </c>
      <c r="AJ774">
        <v>3519.39</v>
      </c>
      <c r="AK774">
        <v>3294.95</v>
      </c>
      <c r="AL774">
        <v>2886.14</v>
      </c>
      <c r="AM774">
        <v>1798.31</v>
      </c>
      <c r="AN774">
        <v>1970.44</v>
      </c>
    </row>
    <row r="775" spans="1:40" x14ac:dyDescent="0.3">
      <c r="A775">
        <v>201902</v>
      </c>
      <c r="B775">
        <v>20190218</v>
      </c>
      <c r="C775">
        <v>1135064000</v>
      </c>
      <c r="D775" t="s">
        <v>61</v>
      </c>
      <c r="E775" s="1">
        <f t="shared" si="72"/>
        <v>89936.24000000002</v>
      </c>
      <c r="F775" s="1">
        <f t="shared" si="73"/>
        <v>48843.570000000007</v>
      </c>
      <c r="G775" s="1">
        <f t="shared" si="74"/>
        <v>41092.67</v>
      </c>
      <c r="H775" s="1">
        <f t="shared" si="75"/>
        <v>20541.809999999998</v>
      </c>
      <c r="I775" s="1">
        <f t="shared" si="76"/>
        <v>13002.039999999999</v>
      </c>
      <c r="J775" s="1">
        <f t="shared" si="77"/>
        <v>7539.7699999999995</v>
      </c>
      <c r="K775">
        <v>0</v>
      </c>
      <c r="L775">
        <v>51.490000000000101</v>
      </c>
      <c r="M775">
        <v>468.32</v>
      </c>
      <c r="N775">
        <v>2035.83</v>
      </c>
      <c r="O775">
        <v>3194.36</v>
      </c>
      <c r="P775">
        <v>3662.78</v>
      </c>
      <c r="Q775">
        <v>3312.61</v>
      </c>
      <c r="R775">
        <v>4038.41</v>
      </c>
      <c r="S775">
        <v>3911.77</v>
      </c>
      <c r="T775">
        <v>5083.38</v>
      </c>
      <c r="U775">
        <v>5106.01</v>
      </c>
      <c r="V775">
        <v>4976.57</v>
      </c>
      <c r="W775">
        <v>5060.6899999999996</v>
      </c>
      <c r="X775">
        <v>3821.12</v>
      </c>
      <c r="Y775">
        <v>4120.2299999999996</v>
      </c>
      <c r="Z775">
        <v>0</v>
      </c>
      <c r="AA775">
        <v>103.5</v>
      </c>
      <c r="AB775">
        <v>614.91999999999996</v>
      </c>
      <c r="AC775">
        <v>2406.3200000000002</v>
      </c>
      <c r="AD775">
        <v>3686.87</v>
      </c>
      <c r="AE775">
        <v>3632.03</v>
      </c>
      <c r="AF775">
        <v>2912.98</v>
      </c>
      <c r="AG775">
        <v>3440.74</v>
      </c>
      <c r="AH775">
        <v>3647.6</v>
      </c>
      <c r="AI775">
        <v>4767.72</v>
      </c>
      <c r="AJ775">
        <v>4457.2</v>
      </c>
      <c r="AK775">
        <v>3883.02</v>
      </c>
      <c r="AL775">
        <v>3290.81</v>
      </c>
      <c r="AM775">
        <v>1917.33</v>
      </c>
      <c r="AN775">
        <v>2331.63</v>
      </c>
    </row>
    <row r="776" spans="1:40" x14ac:dyDescent="0.3">
      <c r="A776">
        <v>201902</v>
      </c>
      <c r="B776">
        <v>20190219</v>
      </c>
      <c r="C776">
        <v>1135064000</v>
      </c>
      <c r="D776" t="s">
        <v>61</v>
      </c>
      <c r="E776" s="1">
        <f t="shared" si="72"/>
        <v>88978.76</v>
      </c>
      <c r="F776" s="1">
        <f t="shared" si="73"/>
        <v>48380.76</v>
      </c>
      <c r="G776" s="1">
        <f t="shared" si="74"/>
        <v>40597.999999999985</v>
      </c>
      <c r="H776" s="1">
        <f t="shared" si="75"/>
        <v>19789.669999999998</v>
      </c>
      <c r="I776" s="1">
        <f t="shared" si="76"/>
        <v>12588.73</v>
      </c>
      <c r="J776" s="1">
        <f t="shared" si="77"/>
        <v>7200.94</v>
      </c>
      <c r="K776">
        <v>0</v>
      </c>
      <c r="L776">
        <v>62.19</v>
      </c>
      <c r="M776">
        <v>479.57</v>
      </c>
      <c r="N776">
        <v>1927.08</v>
      </c>
      <c r="O776">
        <v>3319.9</v>
      </c>
      <c r="P776">
        <v>3614.88</v>
      </c>
      <c r="Q776">
        <v>3319.51</v>
      </c>
      <c r="R776">
        <v>4154.58</v>
      </c>
      <c r="S776">
        <v>3948.56</v>
      </c>
      <c r="T776">
        <v>5021.08</v>
      </c>
      <c r="U776">
        <v>5004.57</v>
      </c>
      <c r="V776">
        <v>4940.1100000000097</v>
      </c>
      <c r="W776">
        <v>5193.6400000000003</v>
      </c>
      <c r="X776">
        <v>3775.35</v>
      </c>
      <c r="Y776">
        <v>3619.74</v>
      </c>
      <c r="Z776">
        <v>0</v>
      </c>
      <c r="AA776">
        <v>113.61</v>
      </c>
      <c r="AB776">
        <v>579.74</v>
      </c>
      <c r="AC776">
        <v>2364.2800000000002</v>
      </c>
      <c r="AD776">
        <v>3720.1</v>
      </c>
      <c r="AE776">
        <v>3584.89</v>
      </c>
      <c r="AF776">
        <v>2850.24</v>
      </c>
      <c r="AG776">
        <v>3316.16</v>
      </c>
      <c r="AH776">
        <v>3681.1</v>
      </c>
      <c r="AI776">
        <v>4800</v>
      </c>
      <c r="AJ776">
        <v>4465.6099999999897</v>
      </c>
      <c r="AK776">
        <v>3921.33</v>
      </c>
      <c r="AL776">
        <v>3208.22</v>
      </c>
      <c r="AM776">
        <v>1827.06</v>
      </c>
      <c r="AN776">
        <v>2165.66</v>
      </c>
    </row>
    <row r="777" spans="1:40" x14ac:dyDescent="0.3">
      <c r="A777">
        <v>201902</v>
      </c>
      <c r="B777">
        <v>20190220</v>
      </c>
      <c r="C777">
        <v>1135064000</v>
      </c>
      <c r="D777" t="s">
        <v>61</v>
      </c>
      <c r="E777" s="1">
        <f t="shared" si="72"/>
        <v>92725.15</v>
      </c>
      <c r="F777" s="1">
        <f t="shared" si="73"/>
        <v>49564.11</v>
      </c>
      <c r="G777" s="1">
        <f t="shared" si="74"/>
        <v>43161.04</v>
      </c>
      <c r="H777" s="1">
        <f t="shared" si="75"/>
        <v>21159.57</v>
      </c>
      <c r="I777" s="1">
        <f t="shared" si="76"/>
        <v>13042.28</v>
      </c>
      <c r="J777" s="1">
        <f t="shared" si="77"/>
        <v>8117.2900000000009</v>
      </c>
      <c r="K777">
        <v>0</v>
      </c>
      <c r="L777">
        <v>93.14</v>
      </c>
      <c r="M777">
        <v>463.4</v>
      </c>
      <c r="N777">
        <v>2080.21</v>
      </c>
      <c r="O777">
        <v>3226.57</v>
      </c>
      <c r="P777">
        <v>3707.23</v>
      </c>
      <c r="Q777">
        <v>3327.2</v>
      </c>
      <c r="R777">
        <v>4163.59</v>
      </c>
      <c r="S777">
        <v>4085.46</v>
      </c>
      <c r="T777">
        <v>5231.3500000000004</v>
      </c>
      <c r="U777">
        <v>5135.7</v>
      </c>
      <c r="V777">
        <v>5007.9799999999996</v>
      </c>
      <c r="W777">
        <v>5171.22</v>
      </c>
      <c r="X777">
        <v>3857.2</v>
      </c>
      <c r="Y777">
        <v>4013.86</v>
      </c>
      <c r="Z777">
        <v>0</v>
      </c>
      <c r="AA777">
        <v>106.65</v>
      </c>
      <c r="AB777">
        <v>583.55999999999995</v>
      </c>
      <c r="AC777">
        <v>2504.94</v>
      </c>
      <c r="AD777">
        <v>3917.64</v>
      </c>
      <c r="AE777">
        <v>3787.93</v>
      </c>
      <c r="AF777">
        <v>2937.53</v>
      </c>
      <c r="AG777">
        <v>3547.05</v>
      </c>
      <c r="AH777">
        <v>4059.58</v>
      </c>
      <c r="AI777">
        <v>4949.6499999999996</v>
      </c>
      <c r="AJ777">
        <v>4499.5600000000004</v>
      </c>
      <c r="AK777">
        <v>4149.66</v>
      </c>
      <c r="AL777">
        <v>3535.67</v>
      </c>
      <c r="AM777">
        <v>2108.7600000000002</v>
      </c>
      <c r="AN777">
        <v>2472.86</v>
      </c>
    </row>
    <row r="778" spans="1:40" x14ac:dyDescent="0.3">
      <c r="A778">
        <v>201902</v>
      </c>
      <c r="B778">
        <v>20190221</v>
      </c>
      <c r="C778">
        <v>1135064000</v>
      </c>
      <c r="D778" t="s">
        <v>61</v>
      </c>
      <c r="E778" s="1">
        <f t="shared" si="72"/>
        <v>93228.180000000022</v>
      </c>
      <c r="F778" s="1">
        <f t="shared" si="73"/>
        <v>50347.85000000002</v>
      </c>
      <c r="G778" s="1">
        <f t="shared" si="74"/>
        <v>42880.329999999994</v>
      </c>
      <c r="H778" s="1">
        <f t="shared" si="75"/>
        <v>21557.059999999998</v>
      </c>
      <c r="I778" s="1">
        <f t="shared" si="76"/>
        <v>13527.96</v>
      </c>
      <c r="J778" s="1">
        <f t="shared" si="77"/>
        <v>8029.1</v>
      </c>
      <c r="K778">
        <v>0.08</v>
      </c>
      <c r="L778">
        <v>104.2</v>
      </c>
      <c r="M778">
        <v>494.95</v>
      </c>
      <c r="N778">
        <v>2055.77</v>
      </c>
      <c r="O778">
        <v>3250.41</v>
      </c>
      <c r="P778">
        <v>3661.45</v>
      </c>
      <c r="Q778">
        <v>3321.11</v>
      </c>
      <c r="R778">
        <v>4039.15</v>
      </c>
      <c r="S778">
        <v>4213.3500000000004</v>
      </c>
      <c r="T778">
        <v>5303.9000000000096</v>
      </c>
      <c r="U778">
        <v>5207.88</v>
      </c>
      <c r="V778">
        <v>5167.6400000000003</v>
      </c>
      <c r="W778">
        <v>5361.91</v>
      </c>
      <c r="X778">
        <v>3984.39</v>
      </c>
      <c r="Y778">
        <v>4181.66</v>
      </c>
      <c r="Z778">
        <v>0</v>
      </c>
      <c r="AA778">
        <v>132.88999999999999</v>
      </c>
      <c r="AB778">
        <v>654.32000000000005</v>
      </c>
      <c r="AC778">
        <v>2428.75</v>
      </c>
      <c r="AD778">
        <v>3990.99</v>
      </c>
      <c r="AE778">
        <v>3521.92</v>
      </c>
      <c r="AF778">
        <v>2977.92</v>
      </c>
      <c r="AG778">
        <v>3605.77</v>
      </c>
      <c r="AH778">
        <v>3852.7</v>
      </c>
      <c r="AI778">
        <v>4953.88</v>
      </c>
      <c r="AJ778">
        <v>4643.8</v>
      </c>
      <c r="AK778">
        <v>4088.29</v>
      </c>
      <c r="AL778">
        <v>3588.85</v>
      </c>
      <c r="AM778">
        <v>1973.69</v>
      </c>
      <c r="AN778">
        <v>2466.56</v>
      </c>
    </row>
    <row r="779" spans="1:40" x14ac:dyDescent="0.3">
      <c r="A779">
        <v>201902</v>
      </c>
      <c r="B779">
        <v>20190222</v>
      </c>
      <c r="C779">
        <v>1135064000</v>
      </c>
      <c r="D779" t="s">
        <v>61</v>
      </c>
      <c r="E779" s="1">
        <f t="shared" si="72"/>
        <v>101266.06999999999</v>
      </c>
      <c r="F779" s="1">
        <f t="shared" si="73"/>
        <v>54242.939999999995</v>
      </c>
      <c r="G779" s="1">
        <f t="shared" si="74"/>
        <v>47023.13</v>
      </c>
      <c r="H779" s="1">
        <f t="shared" si="75"/>
        <v>22350.6</v>
      </c>
      <c r="I779" s="1">
        <f t="shared" si="76"/>
        <v>13705.239999999998</v>
      </c>
      <c r="J779" s="1">
        <f t="shared" si="77"/>
        <v>8645.36</v>
      </c>
      <c r="K779">
        <v>0</v>
      </c>
      <c r="L779">
        <v>94.42</v>
      </c>
      <c r="M779">
        <v>542.80999999999995</v>
      </c>
      <c r="N779">
        <v>2326.46</v>
      </c>
      <c r="O779">
        <v>3641.05</v>
      </c>
      <c r="P779">
        <v>4559.9799999999996</v>
      </c>
      <c r="Q779">
        <v>3810.15</v>
      </c>
      <c r="R779">
        <v>4624.41</v>
      </c>
      <c r="S779">
        <v>4346.3</v>
      </c>
      <c r="T779">
        <v>5529.18</v>
      </c>
      <c r="U779">
        <v>5452.92</v>
      </c>
      <c r="V779">
        <v>5610.0199999999904</v>
      </c>
      <c r="W779">
        <v>5440.48</v>
      </c>
      <c r="X779">
        <v>4195.12</v>
      </c>
      <c r="Y779">
        <v>4069.64</v>
      </c>
      <c r="Z779">
        <v>0</v>
      </c>
      <c r="AA779">
        <v>145.04</v>
      </c>
      <c r="AB779">
        <v>637.46</v>
      </c>
      <c r="AC779">
        <v>2709.51</v>
      </c>
      <c r="AD779">
        <v>4445.33</v>
      </c>
      <c r="AE779">
        <v>4121.4399999999996</v>
      </c>
      <c r="AF779">
        <v>3307.59</v>
      </c>
      <c r="AG779">
        <v>4093.13</v>
      </c>
      <c r="AH779">
        <v>4269.12</v>
      </c>
      <c r="AI779">
        <v>5246.23</v>
      </c>
      <c r="AJ779">
        <v>5047.5200000000004</v>
      </c>
      <c r="AK779">
        <v>4355.3999999999996</v>
      </c>
      <c r="AL779">
        <v>3796.68</v>
      </c>
      <c r="AM779">
        <v>2234.66</v>
      </c>
      <c r="AN779">
        <v>2614.02</v>
      </c>
    </row>
    <row r="780" spans="1:40" x14ac:dyDescent="0.3">
      <c r="A780">
        <v>201902</v>
      </c>
      <c r="B780">
        <v>20190223</v>
      </c>
      <c r="C780">
        <v>1135064000</v>
      </c>
      <c r="D780" t="s">
        <v>61</v>
      </c>
      <c r="E780" s="1">
        <f t="shared" si="72"/>
        <v>99543.480000000025</v>
      </c>
      <c r="F780" s="1">
        <f t="shared" si="73"/>
        <v>54806.180000000008</v>
      </c>
      <c r="G780" s="1">
        <f t="shared" si="74"/>
        <v>44737.300000000025</v>
      </c>
      <c r="H780" s="1">
        <f t="shared" si="75"/>
        <v>20699.480000000003</v>
      </c>
      <c r="I780" s="1">
        <f t="shared" si="76"/>
        <v>13179.800000000001</v>
      </c>
      <c r="J780" s="1">
        <f t="shared" si="77"/>
        <v>7519.68</v>
      </c>
      <c r="K780">
        <v>0</v>
      </c>
      <c r="L780">
        <v>162.35</v>
      </c>
      <c r="M780">
        <v>957.16</v>
      </c>
      <c r="N780">
        <v>2453.75</v>
      </c>
      <c r="O780">
        <v>3821.3</v>
      </c>
      <c r="P780">
        <v>4920.68</v>
      </c>
      <c r="Q780">
        <v>4201.41</v>
      </c>
      <c r="R780">
        <v>4534.17</v>
      </c>
      <c r="S780">
        <v>4122.59</v>
      </c>
      <c r="T780">
        <v>5611.57</v>
      </c>
      <c r="U780">
        <v>5467.56</v>
      </c>
      <c r="V780">
        <v>5373.84</v>
      </c>
      <c r="W780">
        <v>5230.51</v>
      </c>
      <c r="X780">
        <v>3885.44</v>
      </c>
      <c r="Y780">
        <v>4063.85</v>
      </c>
      <c r="Z780">
        <v>0</v>
      </c>
      <c r="AA780">
        <v>206.59</v>
      </c>
      <c r="AB780">
        <v>1366.67</v>
      </c>
      <c r="AC780">
        <v>2705.84</v>
      </c>
      <c r="AD780">
        <v>4176.7700000000004</v>
      </c>
      <c r="AE780">
        <v>4225.93</v>
      </c>
      <c r="AF780">
        <v>3326.55</v>
      </c>
      <c r="AG780">
        <v>3884.04</v>
      </c>
      <c r="AH780">
        <v>4106.58</v>
      </c>
      <c r="AI780">
        <v>4962.5900000000101</v>
      </c>
      <c r="AJ780">
        <v>4294.5300000000097</v>
      </c>
      <c r="AK780">
        <v>3961.53</v>
      </c>
      <c r="AL780">
        <v>3371.95</v>
      </c>
      <c r="AM780">
        <v>1994.72</v>
      </c>
      <c r="AN780">
        <v>2153.0100000000002</v>
      </c>
    </row>
    <row r="781" spans="1:40" x14ac:dyDescent="0.3">
      <c r="A781">
        <v>201902</v>
      </c>
      <c r="B781">
        <v>20190224</v>
      </c>
      <c r="C781">
        <v>1135064000</v>
      </c>
      <c r="D781" t="s">
        <v>61</v>
      </c>
      <c r="E781" s="1">
        <f t="shared" si="72"/>
        <v>83206.509999999995</v>
      </c>
      <c r="F781" s="1">
        <f t="shared" si="73"/>
        <v>45224.200000000004</v>
      </c>
      <c r="G781" s="1">
        <f t="shared" si="74"/>
        <v>37982.31</v>
      </c>
      <c r="H781" s="1">
        <f t="shared" si="75"/>
        <v>18038.090000000004</v>
      </c>
      <c r="I781" s="1">
        <f t="shared" si="76"/>
        <v>11273.830000000002</v>
      </c>
      <c r="J781" s="1">
        <f t="shared" si="77"/>
        <v>6764.26</v>
      </c>
      <c r="K781">
        <v>0</v>
      </c>
      <c r="L781">
        <v>147.08000000000001</v>
      </c>
      <c r="M781">
        <v>851.99000000000103</v>
      </c>
      <c r="N781">
        <v>2341.35</v>
      </c>
      <c r="O781">
        <v>3416.42</v>
      </c>
      <c r="P781">
        <v>3956.01</v>
      </c>
      <c r="Q781">
        <v>3344.79</v>
      </c>
      <c r="R781">
        <v>3405.96</v>
      </c>
      <c r="S781">
        <v>3296.35</v>
      </c>
      <c r="T781">
        <v>4321.7299999999996</v>
      </c>
      <c r="U781">
        <v>4444.8100000000004</v>
      </c>
      <c r="V781">
        <v>4423.88</v>
      </c>
      <c r="W781">
        <v>4588.8900000000003</v>
      </c>
      <c r="X781">
        <v>3425.48</v>
      </c>
      <c r="Y781">
        <v>3259.46</v>
      </c>
      <c r="Z781">
        <v>0</v>
      </c>
      <c r="AA781">
        <v>167.33</v>
      </c>
      <c r="AB781">
        <v>1085.3599999999999</v>
      </c>
      <c r="AC781">
        <v>2708.14</v>
      </c>
      <c r="AD781">
        <v>3714.89</v>
      </c>
      <c r="AE781">
        <v>3389</v>
      </c>
      <c r="AF781">
        <v>2668.68</v>
      </c>
      <c r="AG781">
        <v>3024.15</v>
      </c>
      <c r="AH781">
        <v>3256.75</v>
      </c>
      <c r="AI781">
        <v>4083.07</v>
      </c>
      <c r="AJ781">
        <v>3761.75</v>
      </c>
      <c r="AK781">
        <v>3358.93</v>
      </c>
      <c r="AL781">
        <v>2855.62</v>
      </c>
      <c r="AM781">
        <v>1856.76</v>
      </c>
      <c r="AN781">
        <v>2051.88</v>
      </c>
    </row>
    <row r="782" spans="1:40" x14ac:dyDescent="0.3">
      <c r="A782">
        <v>201902</v>
      </c>
      <c r="B782">
        <v>20190225</v>
      </c>
      <c r="C782">
        <v>1135064000</v>
      </c>
      <c r="D782" t="s">
        <v>61</v>
      </c>
      <c r="E782" s="1">
        <f t="shared" si="72"/>
        <v>91712.650000000009</v>
      </c>
      <c r="F782" s="1">
        <f t="shared" si="73"/>
        <v>49425.520000000004</v>
      </c>
      <c r="G782" s="1">
        <f t="shared" si="74"/>
        <v>42287.13</v>
      </c>
      <c r="H782" s="1">
        <f t="shared" si="75"/>
        <v>20734.53</v>
      </c>
      <c r="I782" s="1">
        <f t="shared" si="76"/>
        <v>12973.46</v>
      </c>
      <c r="J782" s="1">
        <f t="shared" si="77"/>
        <v>7761.07</v>
      </c>
      <c r="K782">
        <v>0</v>
      </c>
      <c r="L782">
        <v>94.940000000000097</v>
      </c>
      <c r="M782">
        <v>489.64</v>
      </c>
      <c r="N782">
        <v>2291.16</v>
      </c>
      <c r="O782">
        <v>3473.17</v>
      </c>
      <c r="P782">
        <v>3600.46</v>
      </c>
      <c r="Q782">
        <v>3414.69</v>
      </c>
      <c r="R782">
        <v>4013.24</v>
      </c>
      <c r="S782">
        <v>3974.42</v>
      </c>
      <c r="T782">
        <v>5232.22</v>
      </c>
      <c r="U782">
        <v>4790.07</v>
      </c>
      <c r="V782">
        <v>5078.05</v>
      </c>
      <c r="W782">
        <v>5131.75</v>
      </c>
      <c r="X782">
        <v>3898.62</v>
      </c>
      <c r="Y782">
        <v>3943.09</v>
      </c>
      <c r="Z782">
        <v>0</v>
      </c>
      <c r="AA782">
        <v>114.74</v>
      </c>
      <c r="AB782">
        <v>633.63</v>
      </c>
      <c r="AC782">
        <v>2478.65</v>
      </c>
      <c r="AD782">
        <v>3878.42</v>
      </c>
      <c r="AE782">
        <v>3710.03</v>
      </c>
      <c r="AF782">
        <v>2964.7</v>
      </c>
      <c r="AG782">
        <v>3641.75</v>
      </c>
      <c r="AH782">
        <v>3776.96</v>
      </c>
      <c r="AI782">
        <v>4867.6899999999996</v>
      </c>
      <c r="AJ782">
        <v>4427.32</v>
      </c>
      <c r="AK782">
        <v>4032.17</v>
      </c>
      <c r="AL782">
        <v>3341.24</v>
      </c>
      <c r="AM782">
        <v>2040.73</v>
      </c>
      <c r="AN782">
        <v>2379.1</v>
      </c>
    </row>
    <row r="783" spans="1:40" x14ac:dyDescent="0.3">
      <c r="A783">
        <v>201902</v>
      </c>
      <c r="B783">
        <v>20190226</v>
      </c>
      <c r="C783">
        <v>1135064000</v>
      </c>
      <c r="D783" t="s">
        <v>61</v>
      </c>
      <c r="E783" s="1">
        <f t="shared" si="72"/>
        <v>95628.890000000014</v>
      </c>
      <c r="F783" s="1">
        <f t="shared" si="73"/>
        <v>51087.850000000013</v>
      </c>
      <c r="G783" s="1">
        <f t="shared" si="74"/>
        <v>44541.04</v>
      </c>
      <c r="H783" s="1">
        <f t="shared" si="75"/>
        <v>21996.68</v>
      </c>
      <c r="I783" s="1">
        <f t="shared" si="76"/>
        <v>13803.189999999999</v>
      </c>
      <c r="J783" s="1">
        <f t="shared" si="77"/>
        <v>8193.49</v>
      </c>
      <c r="K783">
        <v>0</v>
      </c>
      <c r="L783">
        <v>94.6</v>
      </c>
      <c r="M783">
        <v>498.60000000000099</v>
      </c>
      <c r="N783">
        <v>2051.39</v>
      </c>
      <c r="O783">
        <v>3323.92</v>
      </c>
      <c r="P783">
        <v>3807.92</v>
      </c>
      <c r="Q783">
        <v>3519.17</v>
      </c>
      <c r="R783">
        <v>4218.58</v>
      </c>
      <c r="S783">
        <v>4057.17</v>
      </c>
      <c r="T783">
        <v>5391.86</v>
      </c>
      <c r="U783">
        <v>5080.6900000000096</v>
      </c>
      <c r="V783">
        <v>5240.76</v>
      </c>
      <c r="W783">
        <v>5331.58</v>
      </c>
      <c r="X783">
        <v>4122.5600000000004</v>
      </c>
      <c r="Y783">
        <v>4349.05</v>
      </c>
      <c r="Z783">
        <v>0</v>
      </c>
      <c r="AA783">
        <v>146.16</v>
      </c>
      <c r="AB783">
        <v>649.12000000000103</v>
      </c>
      <c r="AC783">
        <v>2424.34</v>
      </c>
      <c r="AD783">
        <v>4046.95</v>
      </c>
      <c r="AE783">
        <v>3810.91</v>
      </c>
      <c r="AF783">
        <v>3242.28</v>
      </c>
      <c r="AG783">
        <v>3726.3</v>
      </c>
      <c r="AH783">
        <v>4041.81</v>
      </c>
      <c r="AI783">
        <v>5196.47</v>
      </c>
      <c r="AJ783">
        <v>4797.67</v>
      </c>
      <c r="AK783">
        <v>4265.54</v>
      </c>
      <c r="AL783">
        <v>3495.43</v>
      </c>
      <c r="AM783">
        <v>2183.1</v>
      </c>
      <c r="AN783">
        <v>2514.96</v>
      </c>
    </row>
    <row r="784" spans="1:40" x14ac:dyDescent="0.3">
      <c r="A784">
        <v>201902</v>
      </c>
      <c r="B784">
        <v>20190227</v>
      </c>
      <c r="C784">
        <v>1135064000</v>
      </c>
      <c r="D784" t="s">
        <v>61</v>
      </c>
      <c r="E784" s="1">
        <f t="shared" si="72"/>
        <v>96334.799999999988</v>
      </c>
      <c r="F784" s="1">
        <f t="shared" si="73"/>
        <v>51172.259999999987</v>
      </c>
      <c r="G784" s="1">
        <f t="shared" si="74"/>
        <v>45162.540000000008</v>
      </c>
      <c r="H784" s="1">
        <f t="shared" si="75"/>
        <v>21921.18</v>
      </c>
      <c r="I784" s="1">
        <f t="shared" si="76"/>
        <v>13540.5</v>
      </c>
      <c r="J784" s="1">
        <f t="shared" si="77"/>
        <v>8380.68</v>
      </c>
      <c r="K784">
        <v>0</v>
      </c>
      <c r="L784">
        <v>93.309999999999903</v>
      </c>
      <c r="M784">
        <v>542.38</v>
      </c>
      <c r="N784">
        <v>2187.79</v>
      </c>
      <c r="O784">
        <v>3305.06</v>
      </c>
      <c r="P784">
        <v>3790.67</v>
      </c>
      <c r="Q784">
        <v>3441.69</v>
      </c>
      <c r="R784">
        <v>4239.41</v>
      </c>
      <c r="S784">
        <v>4141.41</v>
      </c>
      <c r="T784">
        <v>5346.38</v>
      </c>
      <c r="U784">
        <v>5362.6</v>
      </c>
      <c r="V784">
        <v>5181.0599999999904</v>
      </c>
      <c r="W784">
        <v>5286.09</v>
      </c>
      <c r="X784">
        <v>4078.67</v>
      </c>
      <c r="Y784">
        <v>4175.74</v>
      </c>
      <c r="Z784">
        <v>0</v>
      </c>
      <c r="AA784">
        <v>135.81</v>
      </c>
      <c r="AB784">
        <v>722.64</v>
      </c>
      <c r="AC784">
        <v>2618.59</v>
      </c>
      <c r="AD784">
        <v>4118.29</v>
      </c>
      <c r="AE784">
        <v>3749.85</v>
      </c>
      <c r="AF784">
        <v>3133.3</v>
      </c>
      <c r="AG784">
        <v>3806.91</v>
      </c>
      <c r="AH784">
        <v>4012.28</v>
      </c>
      <c r="AI784">
        <v>5339.23</v>
      </c>
      <c r="AJ784">
        <v>4824.88</v>
      </c>
      <c r="AK784">
        <v>4320.08</v>
      </c>
      <c r="AL784">
        <v>3698.23</v>
      </c>
      <c r="AM784">
        <v>2113.34</v>
      </c>
      <c r="AN784">
        <v>2569.11</v>
      </c>
    </row>
    <row r="785" spans="1:40" x14ac:dyDescent="0.3">
      <c r="A785">
        <v>201902</v>
      </c>
      <c r="B785">
        <v>20190228</v>
      </c>
      <c r="C785">
        <v>1135064000</v>
      </c>
      <c r="D785" t="s">
        <v>61</v>
      </c>
      <c r="E785" s="1">
        <f t="shared" si="72"/>
        <v>95061.37000000001</v>
      </c>
      <c r="F785" s="1">
        <f t="shared" si="73"/>
        <v>51150.060000000012</v>
      </c>
      <c r="G785" s="1">
        <f t="shared" si="74"/>
        <v>43911.31</v>
      </c>
      <c r="H785" s="1">
        <f t="shared" si="75"/>
        <v>20789.650000000001</v>
      </c>
      <c r="I785" s="1">
        <f t="shared" si="76"/>
        <v>12938.970000000001</v>
      </c>
      <c r="J785" s="1">
        <f t="shared" si="77"/>
        <v>7850.68</v>
      </c>
      <c r="K785">
        <v>0</v>
      </c>
      <c r="L785">
        <v>99.74</v>
      </c>
      <c r="M785">
        <v>544.78</v>
      </c>
      <c r="N785">
        <v>2226.1799999999998</v>
      </c>
      <c r="O785">
        <v>3468.5</v>
      </c>
      <c r="P785">
        <v>4028.13</v>
      </c>
      <c r="Q785">
        <v>3676.91</v>
      </c>
      <c r="R785">
        <v>4280.51</v>
      </c>
      <c r="S785">
        <v>4278.63</v>
      </c>
      <c r="T785">
        <v>5379.5300000000097</v>
      </c>
      <c r="U785">
        <v>5107.1000000000004</v>
      </c>
      <c r="V785">
        <v>5121.08</v>
      </c>
      <c r="W785">
        <v>5122.01</v>
      </c>
      <c r="X785">
        <v>3794.71</v>
      </c>
      <c r="Y785">
        <v>4022.25</v>
      </c>
      <c r="Z785">
        <v>0</v>
      </c>
      <c r="AA785">
        <v>136.11000000000001</v>
      </c>
      <c r="AB785">
        <v>659.07000000000096</v>
      </c>
      <c r="AC785">
        <v>2596.5</v>
      </c>
      <c r="AD785">
        <v>4018.48</v>
      </c>
      <c r="AE785">
        <v>3948.77</v>
      </c>
      <c r="AF785">
        <v>3229.79</v>
      </c>
      <c r="AG785">
        <v>3737.61</v>
      </c>
      <c r="AH785">
        <v>4025.41</v>
      </c>
      <c r="AI785">
        <v>5156.2999999999902</v>
      </c>
      <c r="AJ785">
        <v>4609.1099999999997</v>
      </c>
      <c r="AK785">
        <v>3943.48</v>
      </c>
      <c r="AL785">
        <v>3348.1</v>
      </c>
      <c r="AM785">
        <v>2048</v>
      </c>
      <c r="AN785">
        <v>2454.58</v>
      </c>
    </row>
    <row r="786" spans="1:40" x14ac:dyDescent="0.3">
      <c r="A786">
        <v>201902</v>
      </c>
      <c r="B786">
        <v>20190201</v>
      </c>
      <c r="C786">
        <v>1135066500</v>
      </c>
      <c r="D786" t="s">
        <v>62</v>
      </c>
      <c r="E786" s="1">
        <f t="shared" si="72"/>
        <v>56899.740000000005</v>
      </c>
      <c r="F786" s="1">
        <f t="shared" si="73"/>
        <v>33633.339999999997</v>
      </c>
      <c r="G786" s="1">
        <f t="shared" si="74"/>
        <v>23266.400000000001</v>
      </c>
      <c r="H786" s="1">
        <f t="shared" si="75"/>
        <v>15201.939999999999</v>
      </c>
      <c r="I786" s="1">
        <f t="shared" si="76"/>
        <v>9773.9699999999993</v>
      </c>
      <c r="J786" s="1">
        <f t="shared" si="77"/>
        <v>5427.9699999999993</v>
      </c>
      <c r="K786">
        <v>0</v>
      </c>
      <c r="L786">
        <v>62.77</v>
      </c>
      <c r="M786">
        <v>371.72</v>
      </c>
      <c r="N786">
        <v>990.84</v>
      </c>
      <c r="O786">
        <v>1211.44</v>
      </c>
      <c r="P786">
        <v>1831.66</v>
      </c>
      <c r="Q786">
        <v>1799.07</v>
      </c>
      <c r="R786">
        <v>2862.06</v>
      </c>
      <c r="S786">
        <v>2847.06</v>
      </c>
      <c r="T786">
        <v>3893.49</v>
      </c>
      <c r="U786">
        <v>3948.4</v>
      </c>
      <c r="V786">
        <v>4040.86</v>
      </c>
      <c r="W786">
        <v>4070.25</v>
      </c>
      <c r="X786">
        <v>2758.66</v>
      </c>
      <c r="Y786">
        <v>2945.06</v>
      </c>
      <c r="Z786">
        <v>0</v>
      </c>
      <c r="AA786">
        <v>142.5</v>
      </c>
      <c r="AB786">
        <v>415.82</v>
      </c>
      <c r="AC786">
        <v>821.47</v>
      </c>
      <c r="AD786">
        <v>1305.18</v>
      </c>
      <c r="AE786">
        <v>1387.41</v>
      </c>
      <c r="AF786">
        <v>1396.58</v>
      </c>
      <c r="AG786">
        <v>1813.24</v>
      </c>
      <c r="AH786">
        <v>2238.29</v>
      </c>
      <c r="AI786">
        <v>2968.62</v>
      </c>
      <c r="AJ786">
        <v>2560.61</v>
      </c>
      <c r="AK786">
        <v>2788.71</v>
      </c>
      <c r="AL786">
        <v>2285.4899999999998</v>
      </c>
      <c r="AM786">
        <v>1320.08</v>
      </c>
      <c r="AN786">
        <v>1822.4</v>
      </c>
    </row>
    <row r="787" spans="1:40" x14ac:dyDescent="0.3">
      <c r="A787">
        <v>201902</v>
      </c>
      <c r="B787">
        <v>20190202</v>
      </c>
      <c r="C787">
        <v>1135066500</v>
      </c>
      <c r="D787" t="s">
        <v>62</v>
      </c>
      <c r="E787" s="1">
        <f t="shared" si="72"/>
        <v>55930.51999999999</v>
      </c>
      <c r="F787" s="1">
        <f t="shared" si="73"/>
        <v>33297.67</v>
      </c>
      <c r="G787" s="1">
        <f t="shared" si="74"/>
        <v>22632.85</v>
      </c>
      <c r="H787" s="1">
        <f t="shared" si="75"/>
        <v>14524.05</v>
      </c>
      <c r="I787" s="1">
        <f t="shared" si="76"/>
        <v>9211.7999999999993</v>
      </c>
      <c r="J787" s="1">
        <f t="shared" si="77"/>
        <v>5312.25</v>
      </c>
      <c r="K787">
        <v>0</v>
      </c>
      <c r="L787">
        <v>63.63</v>
      </c>
      <c r="M787">
        <v>533.6</v>
      </c>
      <c r="N787">
        <v>953.36</v>
      </c>
      <c r="O787">
        <v>1289.3</v>
      </c>
      <c r="P787">
        <v>1871.08</v>
      </c>
      <c r="Q787">
        <v>1857.94</v>
      </c>
      <c r="R787">
        <v>2566.08</v>
      </c>
      <c r="S787">
        <v>2593.6999999999998</v>
      </c>
      <c r="T787">
        <v>3690.8</v>
      </c>
      <c r="U787">
        <v>4269.74</v>
      </c>
      <c r="V787">
        <v>4396.6400000000003</v>
      </c>
      <c r="W787">
        <v>3838.13</v>
      </c>
      <c r="X787">
        <v>2619.4499999999998</v>
      </c>
      <c r="Y787">
        <v>2754.22</v>
      </c>
      <c r="Z787">
        <v>0</v>
      </c>
      <c r="AA787">
        <v>151.79</v>
      </c>
      <c r="AB787">
        <v>589.66999999999996</v>
      </c>
      <c r="AC787">
        <v>874.64</v>
      </c>
      <c r="AD787">
        <v>1331.14</v>
      </c>
      <c r="AE787">
        <v>1233.4000000000001</v>
      </c>
      <c r="AF787">
        <v>1318.04</v>
      </c>
      <c r="AG787">
        <v>1851.97</v>
      </c>
      <c r="AH787">
        <v>2047.81</v>
      </c>
      <c r="AI787">
        <v>2687.67</v>
      </c>
      <c r="AJ787">
        <v>2619.3200000000002</v>
      </c>
      <c r="AK787">
        <v>2615.15</v>
      </c>
      <c r="AL787">
        <v>2340.41</v>
      </c>
      <c r="AM787">
        <v>1329.67</v>
      </c>
      <c r="AN787">
        <v>1642.17</v>
      </c>
    </row>
    <row r="788" spans="1:40" x14ac:dyDescent="0.3">
      <c r="A788">
        <v>201902</v>
      </c>
      <c r="B788">
        <v>20190203</v>
      </c>
      <c r="C788">
        <v>1135066500</v>
      </c>
      <c r="D788" t="s">
        <v>62</v>
      </c>
      <c r="E788" s="1">
        <f t="shared" si="72"/>
        <v>43632.009999999995</v>
      </c>
      <c r="F788" s="1">
        <f t="shared" si="73"/>
        <v>25050.839999999997</v>
      </c>
      <c r="G788" s="1">
        <f t="shared" si="74"/>
        <v>18581.170000000002</v>
      </c>
      <c r="H788" s="1">
        <f t="shared" si="75"/>
        <v>10560.3</v>
      </c>
      <c r="I788" s="1">
        <f t="shared" si="76"/>
        <v>6612.79</v>
      </c>
      <c r="J788" s="1">
        <f t="shared" si="77"/>
        <v>3947.51</v>
      </c>
      <c r="K788">
        <v>0</v>
      </c>
      <c r="L788">
        <v>79.510000000000005</v>
      </c>
      <c r="M788">
        <v>460.65</v>
      </c>
      <c r="N788">
        <v>937.56</v>
      </c>
      <c r="O788">
        <v>1156.24</v>
      </c>
      <c r="P788">
        <v>1603.83</v>
      </c>
      <c r="Q788">
        <v>1534.86</v>
      </c>
      <c r="R788">
        <v>2102.61</v>
      </c>
      <c r="S788">
        <v>1969.77</v>
      </c>
      <c r="T788">
        <v>2913.45</v>
      </c>
      <c r="U788">
        <v>2713.12</v>
      </c>
      <c r="V788">
        <v>2966.45</v>
      </c>
      <c r="W788">
        <v>2753.37</v>
      </c>
      <c r="X788">
        <v>1972.75</v>
      </c>
      <c r="Y788">
        <v>1886.67</v>
      </c>
      <c r="Z788">
        <v>0</v>
      </c>
      <c r="AA788">
        <v>92.15</v>
      </c>
      <c r="AB788">
        <v>529.08000000000004</v>
      </c>
      <c r="AC788">
        <v>749.69</v>
      </c>
      <c r="AD788">
        <v>1227.8699999999999</v>
      </c>
      <c r="AE788">
        <v>1204.1300000000001</v>
      </c>
      <c r="AF788">
        <v>1159.5999999999999</v>
      </c>
      <c r="AG788">
        <v>1558.11</v>
      </c>
      <c r="AH788">
        <v>1678.01</v>
      </c>
      <c r="AI788">
        <v>2262.66</v>
      </c>
      <c r="AJ788">
        <v>2106.58</v>
      </c>
      <c r="AK788">
        <v>2065.7800000000002</v>
      </c>
      <c r="AL788">
        <v>1640.79</v>
      </c>
      <c r="AM788">
        <v>967.27</v>
      </c>
      <c r="AN788">
        <v>1339.45</v>
      </c>
    </row>
    <row r="789" spans="1:40" x14ac:dyDescent="0.3">
      <c r="A789">
        <v>201902</v>
      </c>
      <c r="B789">
        <v>20190204</v>
      </c>
      <c r="C789">
        <v>1135066500</v>
      </c>
      <c r="D789" t="s">
        <v>62</v>
      </c>
      <c r="E789" s="1">
        <f t="shared" si="72"/>
        <v>47403.710000000006</v>
      </c>
      <c r="F789" s="1">
        <f t="shared" si="73"/>
        <v>28116.690000000002</v>
      </c>
      <c r="G789" s="1">
        <f t="shared" si="74"/>
        <v>19287.020000000004</v>
      </c>
      <c r="H789" s="1">
        <f t="shared" si="75"/>
        <v>11346.720000000001</v>
      </c>
      <c r="I789" s="1">
        <f t="shared" si="76"/>
        <v>7336.17</v>
      </c>
      <c r="J789" s="1">
        <f t="shared" si="77"/>
        <v>4010.55</v>
      </c>
      <c r="K789">
        <v>0</v>
      </c>
      <c r="L789">
        <v>125.98</v>
      </c>
      <c r="M789">
        <v>535.02</v>
      </c>
      <c r="N789">
        <v>953.77</v>
      </c>
      <c r="O789">
        <v>1164.8499999999999</v>
      </c>
      <c r="P789">
        <v>1564.68</v>
      </c>
      <c r="Q789">
        <v>1721.04</v>
      </c>
      <c r="R789">
        <v>2612.66</v>
      </c>
      <c r="S789">
        <v>2471.25</v>
      </c>
      <c r="T789">
        <v>3040.93</v>
      </c>
      <c r="U789">
        <v>3173.61</v>
      </c>
      <c r="V789">
        <v>3416.73</v>
      </c>
      <c r="W789">
        <v>3009.18</v>
      </c>
      <c r="X789">
        <v>2110.02</v>
      </c>
      <c r="Y789">
        <v>2216.9699999999998</v>
      </c>
      <c r="Z789">
        <v>0</v>
      </c>
      <c r="AA789">
        <v>132.78</v>
      </c>
      <c r="AB789">
        <v>543.99</v>
      </c>
      <c r="AC789">
        <v>817.92</v>
      </c>
      <c r="AD789">
        <v>1194.53</v>
      </c>
      <c r="AE789">
        <v>1232.27</v>
      </c>
      <c r="AF789">
        <v>1226.99</v>
      </c>
      <c r="AG789">
        <v>1825.8</v>
      </c>
      <c r="AH789">
        <v>1845.01</v>
      </c>
      <c r="AI789">
        <v>2423.83</v>
      </c>
      <c r="AJ789">
        <v>2162.12</v>
      </c>
      <c r="AK789">
        <v>1871.23</v>
      </c>
      <c r="AL789">
        <v>1732.38</v>
      </c>
      <c r="AM789">
        <v>991.22</v>
      </c>
      <c r="AN789">
        <v>1286.95</v>
      </c>
    </row>
    <row r="790" spans="1:40" x14ac:dyDescent="0.3">
      <c r="A790">
        <v>201902</v>
      </c>
      <c r="B790">
        <v>20190205</v>
      </c>
      <c r="C790">
        <v>1135066500</v>
      </c>
      <c r="D790" t="s">
        <v>62</v>
      </c>
      <c r="E790" s="1">
        <f t="shared" si="72"/>
        <v>74228.160000000018</v>
      </c>
      <c r="F790" s="1">
        <f t="shared" si="73"/>
        <v>41270.290000000008</v>
      </c>
      <c r="G790" s="1">
        <f t="shared" si="74"/>
        <v>32957.869999999995</v>
      </c>
      <c r="H790" s="1">
        <f t="shared" si="75"/>
        <v>13757.71</v>
      </c>
      <c r="I790" s="1">
        <f t="shared" si="76"/>
        <v>8080.9</v>
      </c>
      <c r="J790" s="1">
        <f t="shared" si="77"/>
        <v>5676.81</v>
      </c>
      <c r="K790">
        <v>0</v>
      </c>
      <c r="L790">
        <v>258.35000000000002</v>
      </c>
      <c r="M790">
        <v>1428.94</v>
      </c>
      <c r="N790">
        <v>2173.83</v>
      </c>
      <c r="O790">
        <v>2119.34</v>
      </c>
      <c r="P790">
        <v>2758.09</v>
      </c>
      <c r="Q790">
        <v>2881.16</v>
      </c>
      <c r="R790">
        <v>3876.66</v>
      </c>
      <c r="S790">
        <v>4036.75</v>
      </c>
      <c r="T790">
        <v>4764.05</v>
      </c>
      <c r="U790">
        <v>4600.7</v>
      </c>
      <c r="V790">
        <v>4291.5200000000004</v>
      </c>
      <c r="W790">
        <v>3712.98</v>
      </c>
      <c r="X790">
        <v>2103.73</v>
      </c>
      <c r="Y790">
        <v>2264.19</v>
      </c>
      <c r="Z790">
        <v>0</v>
      </c>
      <c r="AA790">
        <v>276.75</v>
      </c>
      <c r="AB790">
        <v>1308.46</v>
      </c>
      <c r="AC790">
        <v>1663.73</v>
      </c>
      <c r="AD790">
        <v>2177.61</v>
      </c>
      <c r="AE790">
        <v>2126.06</v>
      </c>
      <c r="AF790">
        <v>2393.6</v>
      </c>
      <c r="AG790">
        <v>3146.98</v>
      </c>
      <c r="AH790">
        <v>3343.43</v>
      </c>
      <c r="AI790">
        <v>4207.09</v>
      </c>
      <c r="AJ790">
        <v>3505.42</v>
      </c>
      <c r="AK790">
        <v>3131.93</v>
      </c>
      <c r="AL790">
        <v>2423.96</v>
      </c>
      <c r="AM790">
        <v>1401.55</v>
      </c>
      <c r="AN790">
        <v>1851.3</v>
      </c>
    </row>
    <row r="791" spans="1:40" x14ac:dyDescent="0.3">
      <c r="A791">
        <v>201902</v>
      </c>
      <c r="B791">
        <v>20190206</v>
      </c>
      <c r="C791">
        <v>1135066500</v>
      </c>
      <c r="D791" t="s">
        <v>62</v>
      </c>
      <c r="E791" s="1">
        <f t="shared" si="72"/>
        <v>50355.46</v>
      </c>
      <c r="F791" s="1">
        <f t="shared" si="73"/>
        <v>29147.46</v>
      </c>
      <c r="G791" s="1">
        <f t="shared" si="74"/>
        <v>21207.999999999996</v>
      </c>
      <c r="H791" s="1">
        <f t="shared" si="75"/>
        <v>12498.169999999998</v>
      </c>
      <c r="I791" s="1">
        <f t="shared" si="76"/>
        <v>7735.57</v>
      </c>
      <c r="J791" s="1">
        <f t="shared" si="77"/>
        <v>4762.5999999999995</v>
      </c>
      <c r="K791">
        <v>0</v>
      </c>
      <c r="L791">
        <v>111.4</v>
      </c>
      <c r="M791">
        <v>585.48</v>
      </c>
      <c r="N791">
        <v>1144.52</v>
      </c>
      <c r="O791">
        <v>1276.56</v>
      </c>
      <c r="P791">
        <v>1653.5</v>
      </c>
      <c r="Q791">
        <v>1545.71</v>
      </c>
      <c r="R791">
        <v>2262.5</v>
      </c>
      <c r="S791">
        <v>2461.4899999999998</v>
      </c>
      <c r="T791">
        <v>2976.08</v>
      </c>
      <c r="U791">
        <v>3518.9</v>
      </c>
      <c r="V791">
        <v>3875.75</v>
      </c>
      <c r="W791">
        <v>3381.36</v>
      </c>
      <c r="X791">
        <v>2178.29</v>
      </c>
      <c r="Y791">
        <v>2175.92</v>
      </c>
      <c r="Z791">
        <v>0</v>
      </c>
      <c r="AA791">
        <v>102.19</v>
      </c>
      <c r="AB791">
        <v>627.98</v>
      </c>
      <c r="AC791">
        <v>887.4</v>
      </c>
      <c r="AD791">
        <v>1343.59</v>
      </c>
      <c r="AE791">
        <v>1276.92</v>
      </c>
      <c r="AF791">
        <v>1243.27</v>
      </c>
      <c r="AG791">
        <v>1619.95</v>
      </c>
      <c r="AH791">
        <v>1833.5</v>
      </c>
      <c r="AI791">
        <v>2520.9899999999998</v>
      </c>
      <c r="AJ791">
        <v>2587.0100000000002</v>
      </c>
      <c r="AK791">
        <v>2402.6</v>
      </c>
      <c r="AL791">
        <v>2138.37</v>
      </c>
      <c r="AM791">
        <v>1194.82</v>
      </c>
      <c r="AN791">
        <v>1429.41</v>
      </c>
    </row>
    <row r="792" spans="1:40" x14ac:dyDescent="0.3">
      <c r="A792">
        <v>201902</v>
      </c>
      <c r="B792">
        <v>20190207</v>
      </c>
      <c r="C792">
        <v>1135066500</v>
      </c>
      <c r="D792" t="s">
        <v>62</v>
      </c>
      <c r="E792" s="1">
        <f t="shared" si="72"/>
        <v>53892.479999999996</v>
      </c>
      <c r="F792" s="1">
        <f t="shared" si="73"/>
        <v>30402.519999999997</v>
      </c>
      <c r="G792" s="1">
        <f t="shared" si="74"/>
        <v>23489.960000000003</v>
      </c>
      <c r="H792" s="1">
        <f t="shared" si="75"/>
        <v>15080.73</v>
      </c>
      <c r="I792" s="1">
        <f t="shared" si="76"/>
        <v>9081.7099999999991</v>
      </c>
      <c r="J792" s="1">
        <f t="shared" si="77"/>
        <v>5999.02</v>
      </c>
      <c r="K792">
        <v>0</v>
      </c>
      <c r="L792">
        <v>79.84</v>
      </c>
      <c r="M792">
        <v>319.24</v>
      </c>
      <c r="N792">
        <v>1027.04</v>
      </c>
      <c r="O792">
        <v>1062.9100000000001</v>
      </c>
      <c r="P792">
        <v>1597.53</v>
      </c>
      <c r="Q792">
        <v>1641.98</v>
      </c>
      <c r="R792">
        <v>2426.25</v>
      </c>
      <c r="S792">
        <v>2540.75</v>
      </c>
      <c r="T792">
        <v>3431.12</v>
      </c>
      <c r="U792">
        <v>3513.94</v>
      </c>
      <c r="V792">
        <v>3680.21</v>
      </c>
      <c r="W792">
        <v>3622.25</v>
      </c>
      <c r="X792">
        <v>2481.2399999999998</v>
      </c>
      <c r="Y792">
        <v>2978.22</v>
      </c>
      <c r="Z792">
        <v>0</v>
      </c>
      <c r="AA792">
        <v>105.12</v>
      </c>
      <c r="AB792">
        <v>447.48</v>
      </c>
      <c r="AC792">
        <v>981.28</v>
      </c>
      <c r="AD792">
        <v>1300.67</v>
      </c>
      <c r="AE792">
        <v>1402.05</v>
      </c>
      <c r="AF792">
        <v>1268.4000000000001</v>
      </c>
      <c r="AG792">
        <v>1671.46</v>
      </c>
      <c r="AH792">
        <v>2201.98</v>
      </c>
      <c r="AI792">
        <v>2756.97</v>
      </c>
      <c r="AJ792">
        <v>2657.38</v>
      </c>
      <c r="AK792">
        <v>2698.15</v>
      </c>
      <c r="AL792">
        <v>2430.66</v>
      </c>
      <c r="AM792">
        <v>1616.39</v>
      </c>
      <c r="AN792">
        <v>1951.97</v>
      </c>
    </row>
    <row r="793" spans="1:40" x14ac:dyDescent="0.3">
      <c r="A793">
        <v>201902</v>
      </c>
      <c r="B793">
        <v>20190208</v>
      </c>
      <c r="C793">
        <v>1135066500</v>
      </c>
      <c r="D793" t="s">
        <v>62</v>
      </c>
      <c r="E793" s="1">
        <f t="shared" si="72"/>
        <v>55374.060000000005</v>
      </c>
      <c r="F793" s="1">
        <f t="shared" si="73"/>
        <v>31787.32</v>
      </c>
      <c r="G793" s="1">
        <f t="shared" si="74"/>
        <v>23586.74</v>
      </c>
      <c r="H793" s="1">
        <f t="shared" si="75"/>
        <v>14356.82</v>
      </c>
      <c r="I793" s="1">
        <f t="shared" si="76"/>
        <v>8777.84</v>
      </c>
      <c r="J793" s="1">
        <f t="shared" si="77"/>
        <v>5578.98</v>
      </c>
      <c r="K793">
        <v>0</v>
      </c>
      <c r="L793">
        <v>94.53</v>
      </c>
      <c r="M793">
        <v>359.5</v>
      </c>
      <c r="N793">
        <v>1064.6400000000001</v>
      </c>
      <c r="O793">
        <v>1290.7</v>
      </c>
      <c r="P793">
        <v>1689.3</v>
      </c>
      <c r="Q793">
        <v>1776.02</v>
      </c>
      <c r="R793">
        <v>2671.16</v>
      </c>
      <c r="S793">
        <v>2768.77</v>
      </c>
      <c r="T793">
        <v>3681.28</v>
      </c>
      <c r="U793">
        <v>3722.21</v>
      </c>
      <c r="V793">
        <v>3891.37</v>
      </c>
      <c r="W793">
        <v>3776.45</v>
      </c>
      <c r="X793">
        <v>2436.69</v>
      </c>
      <c r="Y793">
        <v>2564.6999999999998</v>
      </c>
      <c r="Z793">
        <v>0</v>
      </c>
      <c r="AA793">
        <v>118.9</v>
      </c>
      <c r="AB793">
        <v>459.09</v>
      </c>
      <c r="AC793">
        <v>1006.02</v>
      </c>
      <c r="AD793">
        <v>1365.95</v>
      </c>
      <c r="AE793">
        <v>1410.5</v>
      </c>
      <c r="AF793">
        <v>1337.48</v>
      </c>
      <c r="AG793">
        <v>1913.96</v>
      </c>
      <c r="AH793">
        <v>2141.66</v>
      </c>
      <c r="AI793">
        <v>2918.33</v>
      </c>
      <c r="AJ793">
        <v>2696.66</v>
      </c>
      <c r="AK793">
        <v>2639.21</v>
      </c>
      <c r="AL793">
        <v>2202.1</v>
      </c>
      <c r="AM793">
        <v>1533.61</v>
      </c>
      <c r="AN793">
        <v>1843.27</v>
      </c>
    </row>
    <row r="794" spans="1:40" x14ac:dyDescent="0.3">
      <c r="A794">
        <v>201902</v>
      </c>
      <c r="B794">
        <v>20190209</v>
      </c>
      <c r="C794">
        <v>1135066500</v>
      </c>
      <c r="D794" t="s">
        <v>62</v>
      </c>
      <c r="E794" s="1">
        <f t="shared" si="72"/>
        <v>57840.57</v>
      </c>
      <c r="F794" s="1">
        <f t="shared" si="73"/>
        <v>33660.119999999995</v>
      </c>
      <c r="G794" s="1">
        <f t="shared" si="74"/>
        <v>24180.45</v>
      </c>
      <c r="H794" s="1">
        <f t="shared" si="75"/>
        <v>15034.2</v>
      </c>
      <c r="I794" s="1">
        <f t="shared" si="76"/>
        <v>9192.380000000001</v>
      </c>
      <c r="J794" s="1">
        <f t="shared" si="77"/>
        <v>5841.82</v>
      </c>
      <c r="K794">
        <v>0</v>
      </c>
      <c r="L794">
        <v>84.18</v>
      </c>
      <c r="M794">
        <v>394.25</v>
      </c>
      <c r="N794">
        <v>1057.7</v>
      </c>
      <c r="O794">
        <v>1304.55</v>
      </c>
      <c r="P794">
        <v>1703.04</v>
      </c>
      <c r="Q794">
        <v>1776.64</v>
      </c>
      <c r="R794">
        <v>2713.62</v>
      </c>
      <c r="S794">
        <v>2857.17</v>
      </c>
      <c r="T794">
        <v>4115.78</v>
      </c>
      <c r="U794">
        <v>4002.21</v>
      </c>
      <c r="V794">
        <v>4458.6000000000004</v>
      </c>
      <c r="W794">
        <v>3886.54</v>
      </c>
      <c r="X794">
        <v>2629.17</v>
      </c>
      <c r="Y794">
        <v>2676.67</v>
      </c>
      <c r="Z794">
        <v>0</v>
      </c>
      <c r="AA794">
        <v>105.07</v>
      </c>
      <c r="AB794">
        <v>625.72</v>
      </c>
      <c r="AC794">
        <v>928.25</v>
      </c>
      <c r="AD794">
        <v>1226.6199999999999</v>
      </c>
      <c r="AE794">
        <v>1378.83</v>
      </c>
      <c r="AF794">
        <v>1398.63</v>
      </c>
      <c r="AG794">
        <v>1811.01</v>
      </c>
      <c r="AH794">
        <v>2229.71</v>
      </c>
      <c r="AI794">
        <v>3008.44</v>
      </c>
      <c r="AJ794">
        <v>2729.78</v>
      </c>
      <c r="AK794">
        <v>2896.57</v>
      </c>
      <c r="AL794">
        <v>2489.3200000000002</v>
      </c>
      <c r="AM794">
        <v>1560.18</v>
      </c>
      <c r="AN794">
        <v>1792.32</v>
      </c>
    </row>
    <row r="795" spans="1:40" x14ac:dyDescent="0.3">
      <c r="A795">
        <v>201902</v>
      </c>
      <c r="B795">
        <v>20190210</v>
      </c>
      <c r="C795">
        <v>1135066500</v>
      </c>
      <c r="D795" t="s">
        <v>62</v>
      </c>
      <c r="E795" s="1">
        <f t="shared" si="72"/>
        <v>52901.340000000004</v>
      </c>
      <c r="F795" s="1">
        <f t="shared" si="73"/>
        <v>30836.91</v>
      </c>
      <c r="G795" s="1">
        <f t="shared" si="74"/>
        <v>22064.429999999997</v>
      </c>
      <c r="H795" s="1">
        <f t="shared" si="75"/>
        <v>15085.689999999999</v>
      </c>
      <c r="I795" s="1">
        <f t="shared" si="76"/>
        <v>9438.0999999999985</v>
      </c>
      <c r="J795" s="1">
        <f t="shared" si="77"/>
        <v>5647.59</v>
      </c>
      <c r="K795">
        <v>0</v>
      </c>
      <c r="L795">
        <v>62.7</v>
      </c>
      <c r="M795">
        <v>411.07</v>
      </c>
      <c r="N795">
        <v>950.05</v>
      </c>
      <c r="O795">
        <v>1228.06</v>
      </c>
      <c r="P795">
        <v>1493.56</v>
      </c>
      <c r="Q795">
        <v>1554.7</v>
      </c>
      <c r="R795">
        <v>2150.9499999999998</v>
      </c>
      <c r="S795">
        <v>2193.37</v>
      </c>
      <c r="T795">
        <v>3101.45</v>
      </c>
      <c r="U795">
        <v>3854.01</v>
      </c>
      <c r="V795">
        <v>4398.8900000000003</v>
      </c>
      <c r="W795">
        <v>4128.33</v>
      </c>
      <c r="X795">
        <v>2556.06</v>
      </c>
      <c r="Y795">
        <v>2753.71</v>
      </c>
      <c r="Z795">
        <v>0</v>
      </c>
      <c r="AA795">
        <v>100.41</v>
      </c>
      <c r="AB795">
        <v>565.07000000000005</v>
      </c>
      <c r="AC795">
        <v>1013.41</v>
      </c>
      <c r="AD795">
        <v>1203.69</v>
      </c>
      <c r="AE795">
        <v>1114.8599999999999</v>
      </c>
      <c r="AF795">
        <v>1174.6300000000001</v>
      </c>
      <c r="AG795">
        <v>1536.67</v>
      </c>
      <c r="AH795">
        <v>1742.4</v>
      </c>
      <c r="AI795">
        <v>2417.7600000000002</v>
      </c>
      <c r="AJ795">
        <v>2745.05</v>
      </c>
      <c r="AK795">
        <v>2802.89</v>
      </c>
      <c r="AL795">
        <v>2527.85</v>
      </c>
      <c r="AM795">
        <v>1415.3</v>
      </c>
      <c r="AN795">
        <v>1704.44</v>
      </c>
    </row>
    <row r="796" spans="1:40" x14ac:dyDescent="0.3">
      <c r="A796">
        <v>201902</v>
      </c>
      <c r="B796">
        <v>20190211</v>
      </c>
      <c r="C796">
        <v>1135066500</v>
      </c>
      <c r="D796" t="s">
        <v>62</v>
      </c>
      <c r="E796" s="1">
        <f t="shared" si="72"/>
        <v>55137.01</v>
      </c>
      <c r="F796" s="1">
        <f t="shared" si="73"/>
        <v>31695.680000000004</v>
      </c>
      <c r="G796" s="1">
        <f t="shared" si="74"/>
        <v>23441.33</v>
      </c>
      <c r="H796" s="1">
        <f t="shared" si="75"/>
        <v>14542.75</v>
      </c>
      <c r="I796" s="1">
        <f t="shared" si="76"/>
        <v>8953.119999999999</v>
      </c>
      <c r="J796" s="1">
        <f t="shared" si="77"/>
        <v>5589.63</v>
      </c>
      <c r="K796">
        <v>0</v>
      </c>
      <c r="L796">
        <v>86.34</v>
      </c>
      <c r="M796">
        <v>356.37</v>
      </c>
      <c r="N796">
        <v>1030.97</v>
      </c>
      <c r="O796">
        <v>1319.19</v>
      </c>
      <c r="P796">
        <v>1516.91</v>
      </c>
      <c r="Q796">
        <v>1710.05</v>
      </c>
      <c r="R796">
        <v>2626.75</v>
      </c>
      <c r="S796">
        <v>2802.74</v>
      </c>
      <c r="T796">
        <v>3664.32</v>
      </c>
      <c r="U796">
        <v>3600.97</v>
      </c>
      <c r="V796">
        <v>4027.95</v>
      </c>
      <c r="W796">
        <v>3719.56</v>
      </c>
      <c r="X796">
        <v>2539.0100000000002</v>
      </c>
      <c r="Y796">
        <v>2694.55</v>
      </c>
      <c r="Z796">
        <v>0</v>
      </c>
      <c r="AA796">
        <v>137.41</v>
      </c>
      <c r="AB796">
        <v>421.58</v>
      </c>
      <c r="AC796">
        <v>958.48</v>
      </c>
      <c r="AD796">
        <v>1360.83</v>
      </c>
      <c r="AE796">
        <v>1340.84</v>
      </c>
      <c r="AF796">
        <v>1352.43</v>
      </c>
      <c r="AG796">
        <v>1843.43</v>
      </c>
      <c r="AH796">
        <v>2187.89</v>
      </c>
      <c r="AI796">
        <v>2784.98</v>
      </c>
      <c r="AJ796">
        <v>2715.13</v>
      </c>
      <c r="AK796">
        <v>2748.7</v>
      </c>
      <c r="AL796">
        <v>2467.1799999999998</v>
      </c>
      <c r="AM796">
        <v>1471.78</v>
      </c>
      <c r="AN796">
        <v>1650.67</v>
      </c>
    </row>
    <row r="797" spans="1:40" x14ac:dyDescent="0.3">
      <c r="A797">
        <v>201902</v>
      </c>
      <c r="B797">
        <v>20190212</v>
      </c>
      <c r="C797">
        <v>1135066500</v>
      </c>
      <c r="D797" t="s">
        <v>62</v>
      </c>
      <c r="E797" s="1">
        <f t="shared" si="72"/>
        <v>55633.31</v>
      </c>
      <c r="F797" s="1">
        <f t="shared" si="73"/>
        <v>31949.82</v>
      </c>
      <c r="G797" s="1">
        <f t="shared" si="74"/>
        <v>23683.489999999998</v>
      </c>
      <c r="H797" s="1">
        <f t="shared" si="75"/>
        <v>15308.939999999999</v>
      </c>
      <c r="I797" s="1">
        <f t="shared" si="76"/>
        <v>9439.2999999999993</v>
      </c>
      <c r="J797" s="1">
        <f t="shared" si="77"/>
        <v>5869.6399999999994</v>
      </c>
      <c r="K797">
        <v>0</v>
      </c>
      <c r="L797">
        <v>50.63</v>
      </c>
      <c r="M797">
        <v>365.45</v>
      </c>
      <c r="N797">
        <v>973.31</v>
      </c>
      <c r="O797">
        <v>1205.67</v>
      </c>
      <c r="P797">
        <v>1611.12</v>
      </c>
      <c r="Q797">
        <v>1594.15</v>
      </c>
      <c r="R797">
        <v>2605.86</v>
      </c>
      <c r="S797">
        <v>2667.64</v>
      </c>
      <c r="T797">
        <v>3546.44</v>
      </c>
      <c r="U797">
        <v>3831.64</v>
      </c>
      <c r="V797">
        <v>4058.61</v>
      </c>
      <c r="W797">
        <v>3807.14</v>
      </c>
      <c r="X797">
        <v>2652.77</v>
      </c>
      <c r="Y797">
        <v>2979.39</v>
      </c>
      <c r="Z797">
        <v>0</v>
      </c>
      <c r="AA797">
        <v>87.34</v>
      </c>
      <c r="AB797">
        <v>431.34</v>
      </c>
      <c r="AC797">
        <v>1092.92</v>
      </c>
      <c r="AD797">
        <v>1264.83</v>
      </c>
      <c r="AE797">
        <v>1319.38</v>
      </c>
      <c r="AF797">
        <v>1333.81</v>
      </c>
      <c r="AG797">
        <v>1776.63</v>
      </c>
      <c r="AH797">
        <v>2126.36</v>
      </c>
      <c r="AI797">
        <v>2985.73</v>
      </c>
      <c r="AJ797">
        <v>2659.23</v>
      </c>
      <c r="AK797">
        <v>2736.28</v>
      </c>
      <c r="AL797">
        <v>2477.35</v>
      </c>
      <c r="AM797">
        <v>1463.75</v>
      </c>
      <c r="AN797">
        <v>1928.54</v>
      </c>
    </row>
    <row r="798" spans="1:40" x14ac:dyDescent="0.3">
      <c r="A798">
        <v>201902</v>
      </c>
      <c r="B798">
        <v>20190213</v>
      </c>
      <c r="C798">
        <v>1135066500</v>
      </c>
      <c r="D798" t="s">
        <v>62</v>
      </c>
      <c r="E798" s="1">
        <f t="shared" si="72"/>
        <v>56812.32999999998</v>
      </c>
      <c r="F798" s="1">
        <f t="shared" si="73"/>
        <v>32782.119999999995</v>
      </c>
      <c r="G798" s="1">
        <f t="shared" si="74"/>
        <v>24030.210000000003</v>
      </c>
      <c r="H798" s="1">
        <f t="shared" si="75"/>
        <v>15393.650000000001</v>
      </c>
      <c r="I798" s="1">
        <f t="shared" si="76"/>
        <v>9575.92</v>
      </c>
      <c r="J798" s="1">
        <f t="shared" si="77"/>
        <v>5817.7300000000005</v>
      </c>
      <c r="K798">
        <v>0</v>
      </c>
      <c r="L798">
        <v>64.08</v>
      </c>
      <c r="M798">
        <v>345.65</v>
      </c>
      <c r="N798">
        <v>1098.3499999999999</v>
      </c>
      <c r="O798">
        <v>1208.1500000000001</v>
      </c>
      <c r="P798">
        <v>1614.24</v>
      </c>
      <c r="Q798">
        <v>1753.81</v>
      </c>
      <c r="R798">
        <v>2724</v>
      </c>
      <c r="S798">
        <v>2854.92</v>
      </c>
      <c r="T798">
        <v>3799.23</v>
      </c>
      <c r="U798">
        <v>3771.96</v>
      </c>
      <c r="V798">
        <v>3971.81</v>
      </c>
      <c r="W798">
        <v>3974.71</v>
      </c>
      <c r="X798">
        <v>2693.12</v>
      </c>
      <c r="Y798">
        <v>2908.09</v>
      </c>
      <c r="Z798">
        <v>0</v>
      </c>
      <c r="AA798">
        <v>132.69999999999999</v>
      </c>
      <c r="AB798">
        <v>436.72</v>
      </c>
      <c r="AC798">
        <v>1058.43</v>
      </c>
      <c r="AD798">
        <v>1290.93</v>
      </c>
      <c r="AE798">
        <v>1368.06</v>
      </c>
      <c r="AF798">
        <v>1335.07</v>
      </c>
      <c r="AG798">
        <v>1865.53</v>
      </c>
      <c r="AH798">
        <v>2146.96</v>
      </c>
      <c r="AI798">
        <v>3052.63</v>
      </c>
      <c r="AJ798">
        <v>2793.03</v>
      </c>
      <c r="AK798">
        <v>2732.42</v>
      </c>
      <c r="AL798">
        <v>2484.11</v>
      </c>
      <c r="AM798">
        <v>1427.13</v>
      </c>
      <c r="AN798">
        <v>1906.49</v>
      </c>
    </row>
    <row r="799" spans="1:40" x14ac:dyDescent="0.3">
      <c r="A799">
        <v>201902</v>
      </c>
      <c r="B799">
        <v>20190214</v>
      </c>
      <c r="C799">
        <v>1135066500</v>
      </c>
      <c r="D799" t="s">
        <v>62</v>
      </c>
      <c r="E799" s="1">
        <f t="shared" si="72"/>
        <v>53975.35</v>
      </c>
      <c r="F799" s="1">
        <f t="shared" si="73"/>
        <v>31176.7</v>
      </c>
      <c r="G799" s="1">
        <f t="shared" si="74"/>
        <v>22798.650000000005</v>
      </c>
      <c r="H799" s="1">
        <f t="shared" si="75"/>
        <v>14528.169999999998</v>
      </c>
      <c r="I799" s="1">
        <f t="shared" si="76"/>
        <v>8959.7099999999991</v>
      </c>
      <c r="J799" s="1">
        <f t="shared" si="77"/>
        <v>5568.46</v>
      </c>
      <c r="K799">
        <v>0</v>
      </c>
      <c r="L799">
        <v>82.39</v>
      </c>
      <c r="M799">
        <v>368.44</v>
      </c>
      <c r="N799">
        <v>1031.17</v>
      </c>
      <c r="O799">
        <v>1109.1199999999999</v>
      </c>
      <c r="P799">
        <v>1619.92</v>
      </c>
      <c r="Q799">
        <v>1577.42</v>
      </c>
      <c r="R799">
        <v>2396.2399999999998</v>
      </c>
      <c r="S799">
        <v>2824.41</v>
      </c>
      <c r="T799">
        <v>3760.91</v>
      </c>
      <c r="U799">
        <v>3469.17</v>
      </c>
      <c r="V799">
        <v>3977.8</v>
      </c>
      <c r="W799">
        <v>3709.14</v>
      </c>
      <c r="X799">
        <v>2489.02</v>
      </c>
      <c r="Y799">
        <v>2761.55</v>
      </c>
      <c r="Z799">
        <v>0</v>
      </c>
      <c r="AA799">
        <v>118.97</v>
      </c>
      <c r="AB799">
        <v>478.86</v>
      </c>
      <c r="AC799">
        <v>1072.81</v>
      </c>
      <c r="AD799">
        <v>1146.94</v>
      </c>
      <c r="AE799">
        <v>1205.4000000000001</v>
      </c>
      <c r="AF799">
        <v>1211.97</v>
      </c>
      <c r="AG799">
        <v>1689.84</v>
      </c>
      <c r="AH799">
        <v>2084.06</v>
      </c>
      <c r="AI799">
        <v>2869.27</v>
      </c>
      <c r="AJ799">
        <v>2739.6</v>
      </c>
      <c r="AK799">
        <v>2612.4699999999998</v>
      </c>
      <c r="AL799">
        <v>2280</v>
      </c>
      <c r="AM799">
        <v>1464.4</v>
      </c>
      <c r="AN799">
        <v>1824.06</v>
      </c>
    </row>
    <row r="800" spans="1:40" x14ac:dyDescent="0.3">
      <c r="A800">
        <v>201902</v>
      </c>
      <c r="B800">
        <v>20190215</v>
      </c>
      <c r="C800">
        <v>1135066500</v>
      </c>
      <c r="D800" t="s">
        <v>62</v>
      </c>
      <c r="E800" s="1">
        <f t="shared" si="72"/>
        <v>57111.189999999995</v>
      </c>
      <c r="F800" s="1">
        <f t="shared" si="73"/>
        <v>33074.86</v>
      </c>
      <c r="G800" s="1">
        <f t="shared" si="74"/>
        <v>24036.329999999998</v>
      </c>
      <c r="H800" s="1">
        <f t="shared" si="75"/>
        <v>14351.539999999999</v>
      </c>
      <c r="I800" s="1">
        <f t="shared" si="76"/>
        <v>8886.9599999999991</v>
      </c>
      <c r="J800" s="1">
        <f t="shared" si="77"/>
        <v>5464.58</v>
      </c>
      <c r="K800">
        <v>0</v>
      </c>
      <c r="L800">
        <v>92.71</v>
      </c>
      <c r="M800">
        <v>493.47</v>
      </c>
      <c r="N800">
        <v>1134.67</v>
      </c>
      <c r="O800">
        <v>1267.33</v>
      </c>
      <c r="P800">
        <v>1643.36</v>
      </c>
      <c r="Q800">
        <v>1773.41</v>
      </c>
      <c r="R800">
        <v>2847.21</v>
      </c>
      <c r="S800">
        <v>2885.2</v>
      </c>
      <c r="T800">
        <v>3854.36</v>
      </c>
      <c r="U800">
        <v>4085.79</v>
      </c>
      <c r="V800">
        <v>4110.3900000000003</v>
      </c>
      <c r="W800">
        <v>3792.3</v>
      </c>
      <c r="X800">
        <v>2495.62</v>
      </c>
      <c r="Y800">
        <v>2599.04</v>
      </c>
      <c r="Z800">
        <v>0</v>
      </c>
      <c r="AA800">
        <v>127.93</v>
      </c>
      <c r="AB800">
        <v>569.94000000000005</v>
      </c>
      <c r="AC800">
        <v>1152.42</v>
      </c>
      <c r="AD800">
        <v>1371.1</v>
      </c>
      <c r="AE800">
        <v>1338.25</v>
      </c>
      <c r="AF800">
        <v>1275.0999999999999</v>
      </c>
      <c r="AG800">
        <v>1882.41</v>
      </c>
      <c r="AH800">
        <v>2443.31</v>
      </c>
      <c r="AI800">
        <v>2967.9</v>
      </c>
      <c r="AJ800">
        <v>2805.36</v>
      </c>
      <c r="AK800">
        <v>2638.03</v>
      </c>
      <c r="AL800">
        <v>2284.2399999999998</v>
      </c>
      <c r="AM800">
        <v>1385.95</v>
      </c>
      <c r="AN800">
        <v>1794.39</v>
      </c>
    </row>
    <row r="801" spans="1:40" x14ac:dyDescent="0.3">
      <c r="A801">
        <v>201902</v>
      </c>
      <c r="B801">
        <v>20190216</v>
      </c>
      <c r="C801">
        <v>1135066500</v>
      </c>
      <c r="D801" t="s">
        <v>62</v>
      </c>
      <c r="E801" s="1">
        <f t="shared" si="72"/>
        <v>58473.100000000006</v>
      </c>
      <c r="F801" s="1">
        <f t="shared" si="73"/>
        <v>34274.959999999999</v>
      </c>
      <c r="G801" s="1">
        <f t="shared" si="74"/>
        <v>24198.14</v>
      </c>
      <c r="H801" s="1">
        <f t="shared" si="75"/>
        <v>15164.14</v>
      </c>
      <c r="I801" s="1">
        <f t="shared" si="76"/>
        <v>9508.69</v>
      </c>
      <c r="J801" s="1">
        <f t="shared" si="77"/>
        <v>5655.45</v>
      </c>
      <c r="K801">
        <v>0</v>
      </c>
      <c r="L801">
        <v>118.42</v>
      </c>
      <c r="M801">
        <v>441.62</v>
      </c>
      <c r="N801">
        <v>1155.5</v>
      </c>
      <c r="O801">
        <v>1209.0899999999999</v>
      </c>
      <c r="P801">
        <v>1718.8</v>
      </c>
      <c r="Q801">
        <v>1890.66</v>
      </c>
      <c r="R801">
        <v>2655.34</v>
      </c>
      <c r="S801">
        <v>3012.92</v>
      </c>
      <c r="T801">
        <v>3843.56</v>
      </c>
      <c r="U801">
        <v>4296.05</v>
      </c>
      <c r="V801">
        <v>4424.3100000000004</v>
      </c>
      <c r="W801">
        <v>4040</v>
      </c>
      <c r="X801">
        <v>2675.94</v>
      </c>
      <c r="Y801">
        <v>2792.75</v>
      </c>
      <c r="Z801">
        <v>0</v>
      </c>
      <c r="AA801">
        <v>163.69999999999999</v>
      </c>
      <c r="AB801">
        <v>608.23</v>
      </c>
      <c r="AC801">
        <v>963.03</v>
      </c>
      <c r="AD801">
        <v>1253.54</v>
      </c>
      <c r="AE801">
        <v>1458.88</v>
      </c>
      <c r="AF801">
        <v>1417.37</v>
      </c>
      <c r="AG801">
        <v>1769.36</v>
      </c>
      <c r="AH801">
        <v>2178.44</v>
      </c>
      <c r="AI801">
        <v>2949.66</v>
      </c>
      <c r="AJ801">
        <v>3032.91</v>
      </c>
      <c r="AK801">
        <v>2747.57</v>
      </c>
      <c r="AL801">
        <v>2489.2399999999998</v>
      </c>
      <c r="AM801">
        <v>1474.05</v>
      </c>
      <c r="AN801">
        <v>1692.16</v>
      </c>
    </row>
    <row r="802" spans="1:40" x14ac:dyDescent="0.3">
      <c r="A802">
        <v>201902</v>
      </c>
      <c r="B802">
        <v>20190217</v>
      </c>
      <c r="C802">
        <v>1135066500</v>
      </c>
      <c r="D802" t="s">
        <v>62</v>
      </c>
      <c r="E802" s="1">
        <f t="shared" si="72"/>
        <v>55713.640000000007</v>
      </c>
      <c r="F802" s="1">
        <f t="shared" si="73"/>
        <v>32328.230000000003</v>
      </c>
      <c r="G802" s="1">
        <f t="shared" si="74"/>
        <v>23385.41</v>
      </c>
      <c r="H802" s="1">
        <f t="shared" si="75"/>
        <v>15841.369999999999</v>
      </c>
      <c r="I802" s="1">
        <f t="shared" si="76"/>
        <v>9900.82</v>
      </c>
      <c r="J802" s="1">
        <f t="shared" si="77"/>
        <v>5940.55</v>
      </c>
      <c r="K802">
        <v>0</v>
      </c>
      <c r="L802">
        <v>109.29</v>
      </c>
      <c r="M802">
        <v>583.47</v>
      </c>
      <c r="N802">
        <v>967.71</v>
      </c>
      <c r="O802">
        <v>1186.4000000000001</v>
      </c>
      <c r="P802">
        <v>1638.31</v>
      </c>
      <c r="Q802">
        <v>1614.69</v>
      </c>
      <c r="R802">
        <v>2251.83</v>
      </c>
      <c r="S802">
        <v>2353.1</v>
      </c>
      <c r="T802">
        <v>3337.9</v>
      </c>
      <c r="U802">
        <v>3869.56</v>
      </c>
      <c r="V802">
        <v>4515.1499999999996</v>
      </c>
      <c r="W802">
        <v>4090.33</v>
      </c>
      <c r="X802">
        <v>2956.21</v>
      </c>
      <c r="Y802">
        <v>2854.28</v>
      </c>
      <c r="Z802">
        <v>0</v>
      </c>
      <c r="AA802">
        <v>142.55000000000001</v>
      </c>
      <c r="AB802">
        <v>591.84</v>
      </c>
      <c r="AC802">
        <v>1023.94</v>
      </c>
      <c r="AD802">
        <v>1324.32</v>
      </c>
      <c r="AE802">
        <v>1255.8599999999999</v>
      </c>
      <c r="AF802">
        <v>1224.92</v>
      </c>
      <c r="AG802">
        <v>1696.5</v>
      </c>
      <c r="AH802">
        <v>1941.75</v>
      </c>
      <c r="AI802">
        <v>2441.0300000000002</v>
      </c>
      <c r="AJ802">
        <v>2855.5</v>
      </c>
      <c r="AK802">
        <v>2946.65</v>
      </c>
      <c r="AL802">
        <v>2583.06</v>
      </c>
      <c r="AM802">
        <v>1557.19</v>
      </c>
      <c r="AN802">
        <v>1800.3</v>
      </c>
    </row>
    <row r="803" spans="1:40" x14ac:dyDescent="0.3">
      <c r="A803">
        <v>201902</v>
      </c>
      <c r="B803">
        <v>20190218</v>
      </c>
      <c r="C803">
        <v>1135066500</v>
      </c>
      <c r="D803" t="s">
        <v>62</v>
      </c>
      <c r="E803" s="1">
        <f t="shared" si="72"/>
        <v>58370.43</v>
      </c>
      <c r="F803" s="1">
        <f t="shared" si="73"/>
        <v>34529.19</v>
      </c>
      <c r="G803" s="1">
        <f t="shared" si="74"/>
        <v>23841.24</v>
      </c>
      <c r="H803" s="1">
        <f t="shared" si="75"/>
        <v>16563.34</v>
      </c>
      <c r="I803" s="1">
        <f t="shared" si="76"/>
        <v>10660.89</v>
      </c>
      <c r="J803" s="1">
        <f t="shared" si="77"/>
        <v>5902.4500000000007</v>
      </c>
      <c r="K803">
        <v>0</v>
      </c>
      <c r="L803">
        <v>84.8</v>
      </c>
      <c r="M803">
        <v>424.41</v>
      </c>
      <c r="N803">
        <v>1015.56</v>
      </c>
      <c r="O803">
        <v>1294.6300000000001</v>
      </c>
      <c r="P803">
        <v>1606.3</v>
      </c>
      <c r="Q803">
        <v>1659.94</v>
      </c>
      <c r="R803">
        <v>2582.9899999999998</v>
      </c>
      <c r="S803">
        <v>2958.97</v>
      </c>
      <c r="T803">
        <v>3933.92</v>
      </c>
      <c r="U803">
        <v>3979.06</v>
      </c>
      <c r="V803">
        <v>4327.72</v>
      </c>
      <c r="W803">
        <v>4298.37</v>
      </c>
      <c r="X803">
        <v>3001.01</v>
      </c>
      <c r="Y803">
        <v>3361.51</v>
      </c>
      <c r="Z803">
        <v>0.5</v>
      </c>
      <c r="AA803">
        <v>113.96</v>
      </c>
      <c r="AB803">
        <v>452.42</v>
      </c>
      <c r="AC803">
        <v>898.4</v>
      </c>
      <c r="AD803">
        <v>1259.67</v>
      </c>
      <c r="AE803">
        <v>1242.25</v>
      </c>
      <c r="AF803">
        <v>1224.21</v>
      </c>
      <c r="AG803">
        <v>1887.51</v>
      </c>
      <c r="AH803">
        <v>2195.16</v>
      </c>
      <c r="AI803">
        <v>3017.37</v>
      </c>
      <c r="AJ803">
        <v>2789.28</v>
      </c>
      <c r="AK803">
        <v>2858.06</v>
      </c>
      <c r="AL803">
        <v>2408.11</v>
      </c>
      <c r="AM803">
        <v>1579.2</v>
      </c>
      <c r="AN803">
        <v>1915.14</v>
      </c>
    </row>
    <row r="804" spans="1:40" x14ac:dyDescent="0.3">
      <c r="A804">
        <v>201902</v>
      </c>
      <c r="B804">
        <v>20190219</v>
      </c>
      <c r="C804">
        <v>1135066500</v>
      </c>
      <c r="D804" t="s">
        <v>62</v>
      </c>
      <c r="E804" s="1">
        <f t="shared" si="72"/>
        <v>54187.729999999996</v>
      </c>
      <c r="F804" s="1">
        <f t="shared" si="73"/>
        <v>31470.639999999999</v>
      </c>
      <c r="G804" s="1">
        <f t="shared" si="74"/>
        <v>22717.09</v>
      </c>
      <c r="H804" s="1">
        <f t="shared" si="75"/>
        <v>14858.96</v>
      </c>
      <c r="I804" s="1">
        <f t="shared" si="76"/>
        <v>9063.39</v>
      </c>
      <c r="J804" s="1">
        <f t="shared" si="77"/>
        <v>5795.5700000000006</v>
      </c>
      <c r="K804">
        <v>0</v>
      </c>
      <c r="L804">
        <v>64.38</v>
      </c>
      <c r="M804">
        <v>358.07</v>
      </c>
      <c r="N804">
        <v>977.23</v>
      </c>
      <c r="O804">
        <v>1189.68</v>
      </c>
      <c r="P804">
        <v>1468.28</v>
      </c>
      <c r="Q804">
        <v>1769.44</v>
      </c>
      <c r="R804">
        <v>2644.59</v>
      </c>
      <c r="S804">
        <v>2737.71</v>
      </c>
      <c r="T804">
        <v>3616.54</v>
      </c>
      <c r="U804">
        <v>3787.57</v>
      </c>
      <c r="V804">
        <v>3793.76</v>
      </c>
      <c r="W804">
        <v>3835.82</v>
      </c>
      <c r="X804">
        <v>2605.36</v>
      </c>
      <c r="Y804">
        <v>2622.21</v>
      </c>
      <c r="Z804">
        <v>0</v>
      </c>
      <c r="AA804">
        <v>120.03</v>
      </c>
      <c r="AB804">
        <v>427.31</v>
      </c>
      <c r="AC804">
        <v>867.93</v>
      </c>
      <c r="AD804">
        <v>1284.0899999999999</v>
      </c>
      <c r="AE804">
        <v>1243.01</v>
      </c>
      <c r="AF804">
        <v>1275.47</v>
      </c>
      <c r="AG804">
        <v>1705.07</v>
      </c>
      <c r="AH804">
        <v>2051.19</v>
      </c>
      <c r="AI804">
        <v>2629.47</v>
      </c>
      <c r="AJ804">
        <v>2613.27</v>
      </c>
      <c r="AK804">
        <v>2704.68</v>
      </c>
      <c r="AL804">
        <v>2352.38</v>
      </c>
      <c r="AM804">
        <v>1519.01</v>
      </c>
      <c r="AN804">
        <v>1924.18</v>
      </c>
    </row>
    <row r="805" spans="1:40" x14ac:dyDescent="0.3">
      <c r="A805">
        <v>201902</v>
      </c>
      <c r="B805">
        <v>20190220</v>
      </c>
      <c r="C805">
        <v>1135066500</v>
      </c>
      <c r="D805" t="s">
        <v>62</v>
      </c>
      <c r="E805" s="1">
        <f t="shared" si="72"/>
        <v>59438.489999999991</v>
      </c>
      <c r="F805" s="1">
        <f t="shared" si="73"/>
        <v>35199.82</v>
      </c>
      <c r="G805" s="1">
        <f t="shared" si="74"/>
        <v>24238.67</v>
      </c>
      <c r="H805" s="1">
        <f t="shared" si="75"/>
        <v>16365.43</v>
      </c>
      <c r="I805" s="1">
        <f t="shared" si="76"/>
        <v>10626.48</v>
      </c>
      <c r="J805" s="1">
        <f t="shared" si="77"/>
        <v>5738.9500000000007</v>
      </c>
      <c r="K805">
        <v>0</v>
      </c>
      <c r="L805">
        <v>73.650000000000006</v>
      </c>
      <c r="M805">
        <v>387.98</v>
      </c>
      <c r="N805">
        <v>949.84</v>
      </c>
      <c r="O805">
        <v>1172.3499999999999</v>
      </c>
      <c r="P805">
        <v>1691.79</v>
      </c>
      <c r="Q805">
        <v>1761.06</v>
      </c>
      <c r="R805">
        <v>2708.34</v>
      </c>
      <c r="S805">
        <v>3075.08</v>
      </c>
      <c r="T805">
        <v>4099.59</v>
      </c>
      <c r="U805">
        <v>4180.01</v>
      </c>
      <c r="V805">
        <v>4473.6499999999996</v>
      </c>
      <c r="W805">
        <v>4367.62</v>
      </c>
      <c r="X805">
        <v>3035.71</v>
      </c>
      <c r="Y805">
        <v>3223.15</v>
      </c>
      <c r="Z805">
        <v>0</v>
      </c>
      <c r="AA805">
        <v>132.26</v>
      </c>
      <c r="AB805">
        <v>465.96</v>
      </c>
      <c r="AC805">
        <v>954.15</v>
      </c>
      <c r="AD805">
        <v>1269.78</v>
      </c>
      <c r="AE805">
        <v>1433.53</v>
      </c>
      <c r="AF805">
        <v>1356.13</v>
      </c>
      <c r="AG805">
        <v>1860.11</v>
      </c>
      <c r="AH805">
        <v>2236.63</v>
      </c>
      <c r="AI805">
        <v>3004.39</v>
      </c>
      <c r="AJ805">
        <v>2849.02</v>
      </c>
      <c r="AK805">
        <v>2937.76</v>
      </c>
      <c r="AL805">
        <v>2370.0300000000002</v>
      </c>
      <c r="AM805">
        <v>1505.75</v>
      </c>
      <c r="AN805">
        <v>1863.17</v>
      </c>
    </row>
    <row r="806" spans="1:40" x14ac:dyDescent="0.3">
      <c r="A806">
        <v>201902</v>
      </c>
      <c r="B806">
        <v>20190221</v>
      </c>
      <c r="C806">
        <v>1135066500</v>
      </c>
      <c r="D806" t="s">
        <v>62</v>
      </c>
      <c r="E806" s="1">
        <f t="shared" si="72"/>
        <v>57032.999999999993</v>
      </c>
      <c r="F806" s="1">
        <f t="shared" si="73"/>
        <v>33840.640000000007</v>
      </c>
      <c r="G806" s="1">
        <f t="shared" si="74"/>
        <v>23192.359999999997</v>
      </c>
      <c r="H806" s="1">
        <f t="shared" si="75"/>
        <v>15987.82</v>
      </c>
      <c r="I806" s="1">
        <f t="shared" si="76"/>
        <v>10279.16</v>
      </c>
      <c r="J806" s="1">
        <f t="shared" si="77"/>
        <v>5708.66</v>
      </c>
      <c r="K806">
        <v>0</v>
      </c>
      <c r="L806">
        <v>99.58</v>
      </c>
      <c r="M806">
        <v>395.52</v>
      </c>
      <c r="N806">
        <v>956.09</v>
      </c>
      <c r="O806">
        <v>1211.78</v>
      </c>
      <c r="P806">
        <v>1664.04</v>
      </c>
      <c r="Q806">
        <v>1723.92</v>
      </c>
      <c r="R806">
        <v>2613.5100000000002</v>
      </c>
      <c r="S806">
        <v>2984.12</v>
      </c>
      <c r="T806">
        <v>3820.11</v>
      </c>
      <c r="U806">
        <v>3910.57</v>
      </c>
      <c r="V806">
        <v>4182.24</v>
      </c>
      <c r="W806">
        <v>3994.01</v>
      </c>
      <c r="X806">
        <v>2965.4</v>
      </c>
      <c r="Y806">
        <v>3319.75</v>
      </c>
      <c r="Z806">
        <v>0</v>
      </c>
      <c r="AA806">
        <v>121.4</v>
      </c>
      <c r="AB806">
        <v>436.52</v>
      </c>
      <c r="AC806">
        <v>868.86</v>
      </c>
      <c r="AD806">
        <v>1276.3699999999999</v>
      </c>
      <c r="AE806">
        <v>1341.45</v>
      </c>
      <c r="AF806">
        <v>1307.8599999999999</v>
      </c>
      <c r="AG806">
        <v>1695.31</v>
      </c>
      <c r="AH806">
        <v>2216.1799999999998</v>
      </c>
      <c r="AI806">
        <v>2927.91</v>
      </c>
      <c r="AJ806">
        <v>2673.95</v>
      </c>
      <c r="AK806">
        <v>2617.89</v>
      </c>
      <c r="AL806">
        <v>2341.52</v>
      </c>
      <c r="AM806">
        <v>1445.58</v>
      </c>
      <c r="AN806">
        <v>1921.56</v>
      </c>
    </row>
    <row r="807" spans="1:40" x14ac:dyDescent="0.3">
      <c r="A807">
        <v>201902</v>
      </c>
      <c r="B807">
        <v>20190222</v>
      </c>
      <c r="C807">
        <v>1135066500</v>
      </c>
      <c r="D807" t="s">
        <v>62</v>
      </c>
      <c r="E807" s="1">
        <f t="shared" si="72"/>
        <v>59231.16</v>
      </c>
      <c r="F807" s="1">
        <f t="shared" si="73"/>
        <v>34688.769999999997</v>
      </c>
      <c r="G807" s="1">
        <f t="shared" si="74"/>
        <v>24542.39</v>
      </c>
      <c r="H807" s="1">
        <f t="shared" si="75"/>
        <v>16236.95</v>
      </c>
      <c r="I807" s="1">
        <f t="shared" si="76"/>
        <v>10045.02</v>
      </c>
      <c r="J807" s="1">
        <f t="shared" si="77"/>
        <v>6191.93</v>
      </c>
      <c r="K807">
        <v>0</v>
      </c>
      <c r="L807">
        <v>86.25</v>
      </c>
      <c r="M807">
        <v>378.69</v>
      </c>
      <c r="N807">
        <v>987.34</v>
      </c>
      <c r="O807">
        <v>1210.3900000000001</v>
      </c>
      <c r="P807">
        <v>1752.06</v>
      </c>
      <c r="Q807">
        <v>1863.07</v>
      </c>
      <c r="R807">
        <v>2731.94</v>
      </c>
      <c r="S807">
        <v>3023.25</v>
      </c>
      <c r="T807">
        <v>4052.8</v>
      </c>
      <c r="U807">
        <v>4043.81</v>
      </c>
      <c r="V807">
        <v>4514.1499999999996</v>
      </c>
      <c r="W807">
        <v>4123.07</v>
      </c>
      <c r="X807">
        <v>2852.57</v>
      </c>
      <c r="Y807">
        <v>3069.38</v>
      </c>
      <c r="Z807">
        <v>0</v>
      </c>
      <c r="AA807">
        <v>156.15</v>
      </c>
      <c r="AB807">
        <v>462.08</v>
      </c>
      <c r="AC807">
        <v>896.2</v>
      </c>
      <c r="AD807">
        <v>1332.76</v>
      </c>
      <c r="AE807">
        <v>1402.44</v>
      </c>
      <c r="AF807">
        <v>1408.69</v>
      </c>
      <c r="AG807">
        <v>1916.54</v>
      </c>
      <c r="AH807">
        <v>2317.52</v>
      </c>
      <c r="AI807">
        <v>2917.66</v>
      </c>
      <c r="AJ807">
        <v>2751.8</v>
      </c>
      <c r="AK807">
        <v>2788.62</v>
      </c>
      <c r="AL807">
        <v>2475.66</v>
      </c>
      <c r="AM807">
        <v>1615.01</v>
      </c>
      <c r="AN807">
        <v>2101.2600000000002</v>
      </c>
    </row>
    <row r="808" spans="1:40" x14ac:dyDescent="0.3">
      <c r="A808">
        <v>201902</v>
      </c>
      <c r="B808">
        <v>20190223</v>
      </c>
      <c r="C808">
        <v>1135066500</v>
      </c>
      <c r="D808" t="s">
        <v>62</v>
      </c>
      <c r="E808" s="1">
        <f t="shared" si="72"/>
        <v>60193.630000000005</v>
      </c>
      <c r="F808" s="1">
        <f t="shared" si="73"/>
        <v>35351.64</v>
      </c>
      <c r="G808" s="1">
        <f t="shared" si="74"/>
        <v>24841.99</v>
      </c>
      <c r="H808" s="1">
        <f t="shared" si="75"/>
        <v>16195.899999999998</v>
      </c>
      <c r="I808" s="1">
        <f t="shared" si="76"/>
        <v>10151.39</v>
      </c>
      <c r="J808" s="1">
        <f t="shared" si="77"/>
        <v>6044.5099999999993</v>
      </c>
      <c r="K808">
        <v>0</v>
      </c>
      <c r="L808">
        <v>114.81</v>
      </c>
      <c r="M808">
        <v>487.88</v>
      </c>
      <c r="N808">
        <v>931.36</v>
      </c>
      <c r="O808">
        <v>1380.69</v>
      </c>
      <c r="P808">
        <v>1795.67</v>
      </c>
      <c r="Q808">
        <v>1906.41</v>
      </c>
      <c r="R808">
        <v>2711.01</v>
      </c>
      <c r="S808">
        <v>2908.77</v>
      </c>
      <c r="T808">
        <v>3961.71</v>
      </c>
      <c r="U808">
        <v>4283.18</v>
      </c>
      <c r="V808">
        <v>4718.76</v>
      </c>
      <c r="W808">
        <v>4271.25</v>
      </c>
      <c r="X808">
        <v>2762.94</v>
      </c>
      <c r="Y808">
        <v>3117.2</v>
      </c>
      <c r="Z808">
        <v>0</v>
      </c>
      <c r="AA808">
        <v>173.98</v>
      </c>
      <c r="AB808">
        <v>668.46</v>
      </c>
      <c r="AC808">
        <v>978.24</v>
      </c>
      <c r="AD808">
        <v>1395.48</v>
      </c>
      <c r="AE808">
        <v>1338.57</v>
      </c>
      <c r="AF808">
        <v>1388.32</v>
      </c>
      <c r="AG808">
        <v>1739.55</v>
      </c>
      <c r="AH808">
        <v>2351.06</v>
      </c>
      <c r="AI808">
        <v>3013.29</v>
      </c>
      <c r="AJ808">
        <v>2902.49</v>
      </c>
      <c r="AK808">
        <v>2848.04</v>
      </c>
      <c r="AL808">
        <v>2465.36</v>
      </c>
      <c r="AM808">
        <v>1678.54</v>
      </c>
      <c r="AN808">
        <v>1900.61</v>
      </c>
    </row>
    <row r="809" spans="1:40" x14ac:dyDescent="0.3">
      <c r="A809">
        <v>201902</v>
      </c>
      <c r="B809">
        <v>20190224</v>
      </c>
      <c r="C809">
        <v>1135066500</v>
      </c>
      <c r="D809" t="s">
        <v>62</v>
      </c>
      <c r="E809" s="1">
        <f t="shared" si="72"/>
        <v>58270.570000000014</v>
      </c>
      <c r="F809" s="1">
        <f t="shared" si="73"/>
        <v>33684.949999999997</v>
      </c>
      <c r="G809" s="1">
        <f t="shared" si="74"/>
        <v>24585.620000000003</v>
      </c>
      <c r="H809" s="1">
        <f t="shared" si="75"/>
        <v>16296.369999999999</v>
      </c>
      <c r="I809" s="1">
        <f t="shared" si="76"/>
        <v>10078.01</v>
      </c>
      <c r="J809" s="1">
        <f t="shared" si="77"/>
        <v>6218.36</v>
      </c>
      <c r="K809">
        <v>0</v>
      </c>
      <c r="L809">
        <v>88.03</v>
      </c>
      <c r="M809">
        <v>542.52</v>
      </c>
      <c r="N809">
        <v>921</v>
      </c>
      <c r="O809">
        <v>1233.1400000000001</v>
      </c>
      <c r="P809">
        <v>1665.07</v>
      </c>
      <c r="Q809">
        <v>1684.24</v>
      </c>
      <c r="R809">
        <v>2440.3000000000002</v>
      </c>
      <c r="S809">
        <v>2657.16</v>
      </c>
      <c r="T809">
        <v>3602.62</v>
      </c>
      <c r="U809">
        <v>4300.08</v>
      </c>
      <c r="V809">
        <v>4472.78</v>
      </c>
      <c r="W809">
        <v>4293.6499999999996</v>
      </c>
      <c r="X809">
        <v>2839.05</v>
      </c>
      <c r="Y809">
        <v>2945.31</v>
      </c>
      <c r="Z809">
        <v>0</v>
      </c>
      <c r="AA809">
        <v>125.97</v>
      </c>
      <c r="AB809">
        <v>617.66</v>
      </c>
      <c r="AC809">
        <v>1015.91</v>
      </c>
      <c r="AD809">
        <v>1328.3</v>
      </c>
      <c r="AE809">
        <v>1215.67</v>
      </c>
      <c r="AF809">
        <v>1393.13</v>
      </c>
      <c r="AG809">
        <v>1852.33</v>
      </c>
      <c r="AH809">
        <v>1936.11</v>
      </c>
      <c r="AI809">
        <v>2700.51</v>
      </c>
      <c r="AJ809">
        <v>2976.19</v>
      </c>
      <c r="AK809">
        <v>3205.48</v>
      </c>
      <c r="AL809">
        <v>2736.33</v>
      </c>
      <c r="AM809">
        <v>1582</v>
      </c>
      <c r="AN809">
        <v>1900.03</v>
      </c>
    </row>
    <row r="810" spans="1:40" x14ac:dyDescent="0.3">
      <c r="A810">
        <v>201902</v>
      </c>
      <c r="B810">
        <v>20190225</v>
      </c>
      <c r="C810">
        <v>1135066500</v>
      </c>
      <c r="D810" t="s">
        <v>62</v>
      </c>
      <c r="E810" s="1">
        <f t="shared" si="72"/>
        <v>55986.560000000005</v>
      </c>
      <c r="F810" s="1">
        <f t="shared" si="73"/>
        <v>32970.74</v>
      </c>
      <c r="G810" s="1">
        <f t="shared" si="74"/>
        <v>23015.82</v>
      </c>
      <c r="H810" s="1">
        <f t="shared" si="75"/>
        <v>15418.529999999999</v>
      </c>
      <c r="I810" s="1">
        <f t="shared" si="76"/>
        <v>9855.869999999999</v>
      </c>
      <c r="J810" s="1">
        <f t="shared" si="77"/>
        <v>5562.66</v>
      </c>
      <c r="K810">
        <v>0</v>
      </c>
      <c r="L810">
        <v>84.56</v>
      </c>
      <c r="M810">
        <v>328.89</v>
      </c>
      <c r="N810">
        <v>933.42</v>
      </c>
      <c r="O810">
        <v>1178.23</v>
      </c>
      <c r="P810">
        <v>1597.18</v>
      </c>
      <c r="Q810">
        <v>1632.37</v>
      </c>
      <c r="R810">
        <v>2725.31</v>
      </c>
      <c r="S810">
        <v>2693.6</v>
      </c>
      <c r="T810">
        <v>4000.23</v>
      </c>
      <c r="U810">
        <v>3734.68</v>
      </c>
      <c r="V810">
        <v>4206.3999999999996</v>
      </c>
      <c r="W810">
        <v>3977</v>
      </c>
      <c r="X810">
        <v>2819.08</v>
      </c>
      <c r="Y810">
        <v>3059.79</v>
      </c>
      <c r="Z810">
        <v>0</v>
      </c>
      <c r="AA810">
        <v>121.3</v>
      </c>
      <c r="AB810">
        <v>419.9</v>
      </c>
      <c r="AC810">
        <v>840.27</v>
      </c>
      <c r="AD810">
        <v>1399</v>
      </c>
      <c r="AE810">
        <v>1461.01</v>
      </c>
      <c r="AF810">
        <v>1245.9000000000001</v>
      </c>
      <c r="AG810">
        <v>1708.98</v>
      </c>
      <c r="AH810">
        <v>2124.58</v>
      </c>
      <c r="AI810">
        <v>2927.06</v>
      </c>
      <c r="AJ810">
        <v>2581.12</v>
      </c>
      <c r="AK810">
        <v>2624.04</v>
      </c>
      <c r="AL810">
        <v>2252.59</v>
      </c>
      <c r="AM810">
        <v>1395.49</v>
      </c>
      <c r="AN810">
        <v>1914.58</v>
      </c>
    </row>
    <row r="811" spans="1:40" x14ac:dyDescent="0.3">
      <c r="A811">
        <v>201902</v>
      </c>
      <c r="B811">
        <v>20190226</v>
      </c>
      <c r="C811">
        <v>1135066500</v>
      </c>
      <c r="D811" t="s">
        <v>62</v>
      </c>
      <c r="E811" s="1">
        <f t="shared" si="72"/>
        <v>59735.47</v>
      </c>
      <c r="F811" s="1">
        <f t="shared" si="73"/>
        <v>35341.33</v>
      </c>
      <c r="G811" s="1">
        <f t="shared" si="74"/>
        <v>24394.14</v>
      </c>
      <c r="H811" s="1">
        <f t="shared" si="75"/>
        <v>17194.46</v>
      </c>
      <c r="I811" s="1">
        <f t="shared" si="76"/>
        <v>10999.17</v>
      </c>
      <c r="J811" s="1">
        <f t="shared" si="77"/>
        <v>6195.29</v>
      </c>
      <c r="K811">
        <v>0</v>
      </c>
      <c r="L811">
        <v>102.32</v>
      </c>
      <c r="M811">
        <v>401.48</v>
      </c>
      <c r="N811">
        <v>980.47</v>
      </c>
      <c r="O811">
        <v>1215.79</v>
      </c>
      <c r="P811">
        <v>1591.67</v>
      </c>
      <c r="Q811">
        <v>1868.59</v>
      </c>
      <c r="R811">
        <v>2746.51</v>
      </c>
      <c r="S811">
        <v>3149.97</v>
      </c>
      <c r="T811">
        <v>3944.15</v>
      </c>
      <c r="U811">
        <v>3913.26</v>
      </c>
      <c r="V811">
        <v>4427.95</v>
      </c>
      <c r="W811">
        <v>4426.13</v>
      </c>
      <c r="X811">
        <v>3067.24</v>
      </c>
      <c r="Y811">
        <v>3505.8</v>
      </c>
      <c r="Z811">
        <v>0</v>
      </c>
      <c r="AA811">
        <v>132.81</v>
      </c>
      <c r="AB811">
        <v>429.42</v>
      </c>
      <c r="AC811">
        <v>891</v>
      </c>
      <c r="AD811">
        <v>1321.76</v>
      </c>
      <c r="AE811">
        <v>1414.61</v>
      </c>
      <c r="AF811">
        <v>1194.82</v>
      </c>
      <c r="AG811">
        <v>1777.93</v>
      </c>
      <c r="AH811">
        <v>2230.4899999999998</v>
      </c>
      <c r="AI811">
        <v>3105.8</v>
      </c>
      <c r="AJ811">
        <v>2787.32</v>
      </c>
      <c r="AK811">
        <v>2912.89</v>
      </c>
      <c r="AL811">
        <v>2606.0100000000002</v>
      </c>
      <c r="AM811">
        <v>1530.2</v>
      </c>
      <c r="AN811">
        <v>2059.08</v>
      </c>
    </row>
    <row r="812" spans="1:40" x14ac:dyDescent="0.3">
      <c r="A812">
        <v>201902</v>
      </c>
      <c r="B812">
        <v>20190227</v>
      </c>
      <c r="C812">
        <v>1135066500</v>
      </c>
      <c r="D812" t="s">
        <v>62</v>
      </c>
      <c r="E812" s="1">
        <f t="shared" si="72"/>
        <v>57838.750000000015</v>
      </c>
      <c r="F812" s="1">
        <f t="shared" si="73"/>
        <v>33503.370000000003</v>
      </c>
      <c r="G812" s="1">
        <f t="shared" si="74"/>
        <v>24335.38</v>
      </c>
      <c r="H812" s="1">
        <f t="shared" si="75"/>
        <v>16010.09</v>
      </c>
      <c r="I812" s="1">
        <f t="shared" si="76"/>
        <v>9937.24</v>
      </c>
      <c r="J812" s="1">
        <f t="shared" si="77"/>
        <v>6072.85</v>
      </c>
      <c r="K812">
        <v>0</v>
      </c>
      <c r="L812">
        <v>104.06</v>
      </c>
      <c r="M812">
        <v>360.58</v>
      </c>
      <c r="N812">
        <v>1019.34</v>
      </c>
      <c r="O812">
        <v>1152.01</v>
      </c>
      <c r="P812">
        <v>1583.44</v>
      </c>
      <c r="Q812">
        <v>1718.69</v>
      </c>
      <c r="R812">
        <v>2664.3</v>
      </c>
      <c r="S812">
        <v>2933.01</v>
      </c>
      <c r="T812">
        <v>3886.8</v>
      </c>
      <c r="U812">
        <v>3881.53</v>
      </c>
      <c r="V812">
        <v>4262.37</v>
      </c>
      <c r="W812">
        <v>3972.95</v>
      </c>
      <c r="X812">
        <v>2753.19</v>
      </c>
      <c r="Y812">
        <v>3211.1</v>
      </c>
      <c r="Z812">
        <v>0</v>
      </c>
      <c r="AA812">
        <v>119.37</v>
      </c>
      <c r="AB812">
        <v>443.27</v>
      </c>
      <c r="AC812">
        <v>979.32</v>
      </c>
      <c r="AD812">
        <v>1230.0999999999999</v>
      </c>
      <c r="AE812">
        <v>1427.05</v>
      </c>
      <c r="AF812">
        <v>1326.07</v>
      </c>
      <c r="AG812">
        <v>1839.26</v>
      </c>
      <c r="AH812">
        <v>2203.81</v>
      </c>
      <c r="AI812">
        <v>3044.01</v>
      </c>
      <c r="AJ812">
        <v>2786.15</v>
      </c>
      <c r="AK812">
        <v>2864.12</v>
      </c>
      <c r="AL812">
        <v>2470.08</v>
      </c>
      <c r="AM812">
        <v>1678.47</v>
      </c>
      <c r="AN812">
        <v>1924.3</v>
      </c>
    </row>
    <row r="813" spans="1:40" x14ac:dyDescent="0.3">
      <c r="A813">
        <v>201902</v>
      </c>
      <c r="B813">
        <v>20190228</v>
      </c>
      <c r="C813">
        <v>1135066500</v>
      </c>
      <c r="D813" t="s">
        <v>62</v>
      </c>
      <c r="E813" s="1">
        <f t="shared" si="72"/>
        <v>55382.920000000006</v>
      </c>
      <c r="F813" s="1">
        <f t="shared" si="73"/>
        <v>32426.92</v>
      </c>
      <c r="G813" s="1">
        <f t="shared" si="74"/>
        <v>22955.999999999996</v>
      </c>
      <c r="H813" s="1">
        <f t="shared" si="75"/>
        <v>15001.400000000001</v>
      </c>
      <c r="I813" s="1">
        <f t="shared" si="76"/>
        <v>9156.84</v>
      </c>
      <c r="J813" s="1">
        <f t="shared" si="77"/>
        <v>5844.56</v>
      </c>
      <c r="K813">
        <v>0</v>
      </c>
      <c r="L813">
        <v>98.54</v>
      </c>
      <c r="M813">
        <v>417.35</v>
      </c>
      <c r="N813">
        <v>940.53</v>
      </c>
      <c r="O813">
        <v>1160.3399999999999</v>
      </c>
      <c r="P813">
        <v>1530.04</v>
      </c>
      <c r="Q813">
        <v>1819.06</v>
      </c>
      <c r="R813">
        <v>2562.73</v>
      </c>
      <c r="S813">
        <v>2893.56</v>
      </c>
      <c r="T813">
        <v>3943.58</v>
      </c>
      <c r="U813">
        <v>3725.48</v>
      </c>
      <c r="V813">
        <v>4178.87</v>
      </c>
      <c r="W813">
        <v>3654.9</v>
      </c>
      <c r="X813">
        <v>2496.9299999999998</v>
      </c>
      <c r="Y813">
        <v>3005.01</v>
      </c>
      <c r="Z813">
        <v>0</v>
      </c>
      <c r="AA813">
        <v>131.25</v>
      </c>
      <c r="AB813">
        <v>439.42</v>
      </c>
      <c r="AC813">
        <v>812.34</v>
      </c>
      <c r="AD813">
        <v>1198.43</v>
      </c>
      <c r="AE813">
        <v>1294.92</v>
      </c>
      <c r="AF813">
        <v>1283.49</v>
      </c>
      <c r="AG813">
        <v>1757.01</v>
      </c>
      <c r="AH813">
        <v>2046.19</v>
      </c>
      <c r="AI813">
        <v>2864.15</v>
      </c>
      <c r="AJ813">
        <v>2621.55</v>
      </c>
      <c r="AK813">
        <v>2662.69</v>
      </c>
      <c r="AL813">
        <v>2408.3000000000002</v>
      </c>
      <c r="AM813">
        <v>1502.23</v>
      </c>
      <c r="AN813">
        <v>1934.03</v>
      </c>
    </row>
    <row r="814" spans="1:40" x14ac:dyDescent="0.3">
      <c r="A814">
        <v>201902</v>
      </c>
      <c r="B814">
        <v>20190201</v>
      </c>
      <c r="C814">
        <v>1135067000</v>
      </c>
      <c r="D814" t="s">
        <v>63</v>
      </c>
      <c r="E814" s="1">
        <f t="shared" si="72"/>
        <v>38681.619999999995</v>
      </c>
      <c r="F814" s="1">
        <f t="shared" si="73"/>
        <v>22938.11</v>
      </c>
      <c r="G814" s="1">
        <f t="shared" si="74"/>
        <v>15743.51</v>
      </c>
      <c r="H814" s="1">
        <f t="shared" si="75"/>
        <v>9676.64</v>
      </c>
      <c r="I814" s="1">
        <f t="shared" si="76"/>
        <v>6346.15</v>
      </c>
      <c r="J814" s="1">
        <f t="shared" si="77"/>
        <v>3330.49</v>
      </c>
      <c r="K814">
        <v>0</v>
      </c>
      <c r="L814">
        <v>40.78</v>
      </c>
      <c r="M814">
        <v>257.77999999999997</v>
      </c>
      <c r="N814">
        <v>709.81</v>
      </c>
      <c r="O814">
        <v>961.32</v>
      </c>
      <c r="P814">
        <v>1408.67</v>
      </c>
      <c r="Q814">
        <v>1334.33</v>
      </c>
      <c r="R814">
        <v>1836.74</v>
      </c>
      <c r="S814">
        <v>1922.88</v>
      </c>
      <c r="T814">
        <v>2703.63</v>
      </c>
      <c r="U814">
        <v>2685.46</v>
      </c>
      <c r="V814">
        <v>2730.56</v>
      </c>
      <c r="W814">
        <v>2725.81</v>
      </c>
      <c r="X814">
        <v>1896.42</v>
      </c>
      <c r="Y814">
        <v>1723.92</v>
      </c>
      <c r="Z814">
        <v>0</v>
      </c>
      <c r="AA814">
        <v>101.15</v>
      </c>
      <c r="AB814">
        <v>224.35</v>
      </c>
      <c r="AC814">
        <v>727.51</v>
      </c>
      <c r="AD814">
        <v>971.09</v>
      </c>
      <c r="AE814">
        <v>1021.02</v>
      </c>
      <c r="AF814">
        <v>942.84</v>
      </c>
      <c r="AG814">
        <v>1370.47</v>
      </c>
      <c r="AH814">
        <v>1527.41</v>
      </c>
      <c r="AI814">
        <v>2087.2399999999998</v>
      </c>
      <c r="AJ814">
        <v>1766.31</v>
      </c>
      <c r="AK814">
        <v>1673.63</v>
      </c>
      <c r="AL814">
        <v>1484.57</v>
      </c>
      <c r="AM814">
        <v>846.75</v>
      </c>
      <c r="AN814">
        <v>999.17</v>
      </c>
    </row>
    <row r="815" spans="1:40" x14ac:dyDescent="0.3">
      <c r="A815">
        <v>201902</v>
      </c>
      <c r="B815">
        <v>20190202</v>
      </c>
      <c r="C815">
        <v>1135067000</v>
      </c>
      <c r="D815" t="s">
        <v>63</v>
      </c>
      <c r="E815" s="1">
        <f t="shared" si="72"/>
        <v>35839.369999999995</v>
      </c>
      <c r="F815" s="1">
        <f t="shared" si="73"/>
        <v>21366.629999999997</v>
      </c>
      <c r="G815" s="1">
        <f t="shared" si="74"/>
        <v>14472.740000000002</v>
      </c>
      <c r="H815" s="1">
        <f t="shared" si="75"/>
        <v>8789.33</v>
      </c>
      <c r="I815" s="1">
        <f t="shared" si="76"/>
        <v>5743.09</v>
      </c>
      <c r="J815" s="1">
        <f t="shared" si="77"/>
        <v>3046.2400000000002</v>
      </c>
      <c r="K815">
        <v>0.01</v>
      </c>
      <c r="L815">
        <v>50.64</v>
      </c>
      <c r="M815">
        <v>356.85</v>
      </c>
      <c r="N815">
        <v>710.18</v>
      </c>
      <c r="O815">
        <v>903.48</v>
      </c>
      <c r="P815">
        <v>1357.43</v>
      </c>
      <c r="Q815">
        <v>1295.46</v>
      </c>
      <c r="R815">
        <v>1799.51</v>
      </c>
      <c r="S815">
        <v>1774.85</v>
      </c>
      <c r="T815">
        <v>2402.83</v>
      </c>
      <c r="U815">
        <v>2381.25</v>
      </c>
      <c r="V815">
        <v>2591.0500000000002</v>
      </c>
      <c r="W815">
        <v>2434.96</v>
      </c>
      <c r="X815">
        <v>1696.44</v>
      </c>
      <c r="Y815">
        <v>1611.69</v>
      </c>
      <c r="Z815">
        <v>0</v>
      </c>
      <c r="AA815">
        <v>123.13</v>
      </c>
      <c r="AB815">
        <v>296.85000000000002</v>
      </c>
      <c r="AC815">
        <v>647.04999999999995</v>
      </c>
      <c r="AD815">
        <v>951.46</v>
      </c>
      <c r="AE815">
        <v>1007.49</v>
      </c>
      <c r="AF815">
        <v>933.92</v>
      </c>
      <c r="AG815">
        <v>1233.52</v>
      </c>
      <c r="AH815">
        <v>1180.47</v>
      </c>
      <c r="AI815">
        <v>1858.4</v>
      </c>
      <c r="AJ815">
        <v>1724.78</v>
      </c>
      <c r="AK815">
        <v>1469.43</v>
      </c>
      <c r="AL815">
        <v>1377.74</v>
      </c>
      <c r="AM815">
        <v>740.98</v>
      </c>
      <c r="AN815">
        <v>927.52</v>
      </c>
    </row>
    <row r="816" spans="1:40" x14ac:dyDescent="0.3">
      <c r="A816">
        <v>201902</v>
      </c>
      <c r="B816">
        <v>20190203</v>
      </c>
      <c r="C816">
        <v>1135067000</v>
      </c>
      <c r="D816" t="s">
        <v>63</v>
      </c>
      <c r="E816" s="1">
        <f t="shared" si="72"/>
        <v>28492.93</v>
      </c>
      <c r="F816" s="1">
        <f t="shared" si="73"/>
        <v>16437.64</v>
      </c>
      <c r="G816" s="1">
        <f t="shared" si="74"/>
        <v>12055.29</v>
      </c>
      <c r="H816" s="1">
        <f t="shared" si="75"/>
        <v>6505.3700000000008</v>
      </c>
      <c r="I816" s="1">
        <f t="shared" si="76"/>
        <v>4126.18</v>
      </c>
      <c r="J816" s="1">
        <f t="shared" si="77"/>
        <v>2379.19</v>
      </c>
      <c r="K816">
        <v>0</v>
      </c>
      <c r="L816">
        <v>60.33</v>
      </c>
      <c r="M816">
        <v>315.39999999999998</v>
      </c>
      <c r="N816">
        <v>578</v>
      </c>
      <c r="O816">
        <v>792.37</v>
      </c>
      <c r="P816">
        <v>1144.19</v>
      </c>
      <c r="Q816">
        <v>1199.31</v>
      </c>
      <c r="R816">
        <v>1369.29</v>
      </c>
      <c r="S816">
        <v>1357.17</v>
      </c>
      <c r="T816">
        <v>1735.07</v>
      </c>
      <c r="U816">
        <v>1900.51</v>
      </c>
      <c r="V816">
        <v>1859.82</v>
      </c>
      <c r="W816">
        <v>1763.9</v>
      </c>
      <c r="X816">
        <v>1268.95</v>
      </c>
      <c r="Y816">
        <v>1093.33</v>
      </c>
      <c r="Z816">
        <v>0</v>
      </c>
      <c r="AA816">
        <v>108.68</v>
      </c>
      <c r="AB816">
        <v>304.12</v>
      </c>
      <c r="AC816">
        <v>583.79</v>
      </c>
      <c r="AD816">
        <v>782.31</v>
      </c>
      <c r="AE816">
        <v>894.04</v>
      </c>
      <c r="AF816">
        <v>844.76</v>
      </c>
      <c r="AG816">
        <v>1115.7</v>
      </c>
      <c r="AH816">
        <v>993.79</v>
      </c>
      <c r="AI816">
        <v>1471.38</v>
      </c>
      <c r="AJ816">
        <v>1415.94</v>
      </c>
      <c r="AK816">
        <v>1161.5899999999999</v>
      </c>
      <c r="AL816">
        <v>1086.3599999999999</v>
      </c>
      <c r="AM816">
        <v>549.14</v>
      </c>
      <c r="AN816">
        <v>743.69</v>
      </c>
    </row>
    <row r="817" spans="1:40" x14ac:dyDescent="0.3">
      <c r="A817">
        <v>201902</v>
      </c>
      <c r="B817">
        <v>20190204</v>
      </c>
      <c r="C817">
        <v>1135067000</v>
      </c>
      <c r="D817" t="s">
        <v>63</v>
      </c>
      <c r="E817" s="1">
        <f t="shared" si="72"/>
        <v>27649.370000000003</v>
      </c>
      <c r="F817" s="1">
        <f t="shared" si="73"/>
        <v>16088.720000000001</v>
      </c>
      <c r="G817" s="1">
        <f t="shared" si="74"/>
        <v>11560.649999999998</v>
      </c>
      <c r="H817" s="1">
        <f t="shared" si="75"/>
        <v>6113.33</v>
      </c>
      <c r="I817" s="1">
        <f t="shared" si="76"/>
        <v>4090.19</v>
      </c>
      <c r="J817" s="1">
        <f t="shared" si="77"/>
        <v>2023.14</v>
      </c>
      <c r="K817">
        <v>0</v>
      </c>
      <c r="L817">
        <v>84.03</v>
      </c>
      <c r="M817">
        <v>323.88</v>
      </c>
      <c r="N817">
        <v>642.03</v>
      </c>
      <c r="O817">
        <v>749.33</v>
      </c>
      <c r="P817">
        <v>1073.45</v>
      </c>
      <c r="Q817">
        <v>1159.25</v>
      </c>
      <c r="R817">
        <v>1444.75</v>
      </c>
      <c r="S817">
        <v>1465.26</v>
      </c>
      <c r="T817">
        <v>1682.2</v>
      </c>
      <c r="U817">
        <v>1726.84</v>
      </c>
      <c r="V817">
        <v>1647.51</v>
      </c>
      <c r="W817">
        <v>1718.06</v>
      </c>
      <c r="X817">
        <v>1240.28</v>
      </c>
      <c r="Y817">
        <v>1131.8499999999999</v>
      </c>
      <c r="Z817">
        <v>0</v>
      </c>
      <c r="AA817">
        <v>88.15</v>
      </c>
      <c r="AB817">
        <v>378.56</v>
      </c>
      <c r="AC817">
        <v>529.62</v>
      </c>
      <c r="AD817">
        <v>786.12</v>
      </c>
      <c r="AE817">
        <v>865.04</v>
      </c>
      <c r="AF817">
        <v>833.37</v>
      </c>
      <c r="AG817">
        <v>1114.97</v>
      </c>
      <c r="AH817">
        <v>1112.48</v>
      </c>
      <c r="AI817">
        <v>1455.65</v>
      </c>
      <c r="AJ817">
        <v>1354.81</v>
      </c>
      <c r="AK817">
        <v>1018.74</v>
      </c>
      <c r="AL817">
        <v>957.72</v>
      </c>
      <c r="AM817">
        <v>450.92</v>
      </c>
      <c r="AN817">
        <v>614.5</v>
      </c>
    </row>
    <row r="818" spans="1:40" x14ac:dyDescent="0.3">
      <c r="A818">
        <v>201902</v>
      </c>
      <c r="B818">
        <v>20190205</v>
      </c>
      <c r="C818">
        <v>1135067000</v>
      </c>
      <c r="D818" t="s">
        <v>63</v>
      </c>
      <c r="E818" s="1">
        <f t="shared" si="72"/>
        <v>39347.269999999997</v>
      </c>
      <c r="F818" s="1">
        <f t="shared" si="73"/>
        <v>22108.489999999998</v>
      </c>
      <c r="G818" s="1">
        <f t="shared" si="74"/>
        <v>17238.780000000002</v>
      </c>
      <c r="H818" s="1">
        <f t="shared" si="75"/>
        <v>6530.5199999999995</v>
      </c>
      <c r="I818" s="1">
        <f t="shared" si="76"/>
        <v>4103.7299999999996</v>
      </c>
      <c r="J818" s="1">
        <f t="shared" si="77"/>
        <v>2426.79</v>
      </c>
      <c r="K818">
        <v>0</v>
      </c>
      <c r="L818">
        <v>120.01</v>
      </c>
      <c r="M818">
        <v>792.69</v>
      </c>
      <c r="N818">
        <v>1216.6300000000001</v>
      </c>
      <c r="O818">
        <v>1226.81</v>
      </c>
      <c r="P818">
        <v>1564.25</v>
      </c>
      <c r="Q818">
        <v>1584.03</v>
      </c>
      <c r="R818">
        <v>2246.25</v>
      </c>
      <c r="S818">
        <v>2069.7600000000002</v>
      </c>
      <c r="T818">
        <v>2741.08</v>
      </c>
      <c r="U818">
        <v>2356.81</v>
      </c>
      <c r="V818">
        <v>2086.44</v>
      </c>
      <c r="W818">
        <v>1829.23</v>
      </c>
      <c r="X818">
        <v>1139.8</v>
      </c>
      <c r="Y818">
        <v>1134.7</v>
      </c>
      <c r="Z818">
        <v>0</v>
      </c>
      <c r="AA818">
        <v>154.88999999999999</v>
      </c>
      <c r="AB818">
        <v>689.39</v>
      </c>
      <c r="AC818">
        <v>1096.6400000000001</v>
      </c>
      <c r="AD818">
        <v>1186.76</v>
      </c>
      <c r="AE818">
        <v>1310.79</v>
      </c>
      <c r="AF818">
        <v>1334.45</v>
      </c>
      <c r="AG818">
        <v>1643.6</v>
      </c>
      <c r="AH818">
        <v>1808.19</v>
      </c>
      <c r="AI818">
        <v>2323.52</v>
      </c>
      <c r="AJ818">
        <v>1808.91</v>
      </c>
      <c r="AK818">
        <v>1454.85</v>
      </c>
      <c r="AL818">
        <v>1142.29</v>
      </c>
      <c r="AM818">
        <v>509.7</v>
      </c>
      <c r="AN818">
        <v>774.8</v>
      </c>
    </row>
    <row r="819" spans="1:40" x14ac:dyDescent="0.3">
      <c r="A819">
        <v>201902</v>
      </c>
      <c r="B819">
        <v>20190206</v>
      </c>
      <c r="C819">
        <v>1135067000</v>
      </c>
      <c r="D819" t="s">
        <v>63</v>
      </c>
      <c r="E819" s="1">
        <f t="shared" si="72"/>
        <v>28088.46</v>
      </c>
      <c r="F819" s="1">
        <f t="shared" si="73"/>
        <v>16057.29</v>
      </c>
      <c r="G819" s="1">
        <f t="shared" si="74"/>
        <v>12031.17</v>
      </c>
      <c r="H819" s="1">
        <f t="shared" si="75"/>
        <v>6202.36</v>
      </c>
      <c r="I819" s="1">
        <f t="shared" si="76"/>
        <v>3910.7</v>
      </c>
      <c r="J819" s="1">
        <f t="shared" si="77"/>
        <v>2291.66</v>
      </c>
      <c r="K819">
        <v>0</v>
      </c>
      <c r="L819">
        <v>56.46</v>
      </c>
      <c r="M819">
        <v>336.82</v>
      </c>
      <c r="N819">
        <v>725.3</v>
      </c>
      <c r="O819">
        <v>858.98</v>
      </c>
      <c r="P819">
        <v>1244.79</v>
      </c>
      <c r="Q819">
        <v>1002.18</v>
      </c>
      <c r="R819">
        <v>1358.44</v>
      </c>
      <c r="S819">
        <v>1351.09</v>
      </c>
      <c r="T819">
        <v>1679.94</v>
      </c>
      <c r="U819">
        <v>1773.77</v>
      </c>
      <c r="V819">
        <v>1758.82</v>
      </c>
      <c r="W819">
        <v>1734.64</v>
      </c>
      <c r="X819">
        <v>1134.95</v>
      </c>
      <c r="Y819">
        <v>1041.1099999999999</v>
      </c>
      <c r="Z819">
        <v>0</v>
      </c>
      <c r="AA819">
        <v>102.38</v>
      </c>
      <c r="AB819">
        <v>378.79</v>
      </c>
      <c r="AC819">
        <v>605.97</v>
      </c>
      <c r="AD819">
        <v>826.98</v>
      </c>
      <c r="AE819">
        <v>904.07</v>
      </c>
      <c r="AF819">
        <v>798.08</v>
      </c>
      <c r="AG819">
        <v>1102.43</v>
      </c>
      <c r="AH819">
        <v>1079.82</v>
      </c>
      <c r="AI819">
        <v>1568.55</v>
      </c>
      <c r="AJ819">
        <v>1289.5999999999999</v>
      </c>
      <c r="AK819">
        <v>1082.8399999999999</v>
      </c>
      <c r="AL819">
        <v>1079.51</v>
      </c>
      <c r="AM819">
        <v>523.92999999999995</v>
      </c>
      <c r="AN819">
        <v>688.22</v>
      </c>
    </row>
    <row r="820" spans="1:40" x14ac:dyDescent="0.3">
      <c r="A820">
        <v>201902</v>
      </c>
      <c r="B820">
        <v>20190207</v>
      </c>
      <c r="C820">
        <v>1135067000</v>
      </c>
      <c r="D820" t="s">
        <v>63</v>
      </c>
      <c r="E820" s="1">
        <f t="shared" si="72"/>
        <v>36161.519999999997</v>
      </c>
      <c r="F820" s="1">
        <f t="shared" si="73"/>
        <v>20820.230000000003</v>
      </c>
      <c r="G820" s="1">
        <f t="shared" si="74"/>
        <v>15341.29</v>
      </c>
      <c r="H820" s="1">
        <f t="shared" si="75"/>
        <v>9063.11</v>
      </c>
      <c r="I820" s="1">
        <f t="shared" si="76"/>
        <v>5907.59</v>
      </c>
      <c r="J820" s="1">
        <f t="shared" si="77"/>
        <v>3155.52</v>
      </c>
      <c r="K820">
        <v>0</v>
      </c>
      <c r="L820">
        <v>52.92</v>
      </c>
      <c r="M820">
        <v>262.5</v>
      </c>
      <c r="N820">
        <v>683.84</v>
      </c>
      <c r="O820">
        <v>919.21</v>
      </c>
      <c r="P820">
        <v>1236.79</v>
      </c>
      <c r="Q820">
        <v>1142.29</v>
      </c>
      <c r="R820">
        <v>1648.05</v>
      </c>
      <c r="S820">
        <v>1737.36</v>
      </c>
      <c r="T820">
        <v>2387.2399999999998</v>
      </c>
      <c r="U820">
        <v>2404.16</v>
      </c>
      <c r="V820">
        <v>2438.2800000000002</v>
      </c>
      <c r="W820">
        <v>2496.84</v>
      </c>
      <c r="X820">
        <v>1700.6</v>
      </c>
      <c r="Y820">
        <v>1710.15</v>
      </c>
      <c r="Z820">
        <v>0</v>
      </c>
      <c r="AA820">
        <v>74.36</v>
      </c>
      <c r="AB820">
        <v>205.26</v>
      </c>
      <c r="AC820">
        <v>704.28</v>
      </c>
      <c r="AD820">
        <v>1003.29</v>
      </c>
      <c r="AE820">
        <v>1109.94</v>
      </c>
      <c r="AF820">
        <v>900.41</v>
      </c>
      <c r="AG820">
        <v>1210.3699999999999</v>
      </c>
      <c r="AH820">
        <v>1446.17</v>
      </c>
      <c r="AI820">
        <v>1975.31</v>
      </c>
      <c r="AJ820">
        <v>1886.78</v>
      </c>
      <c r="AK820">
        <v>1669.6</v>
      </c>
      <c r="AL820">
        <v>1360.85</v>
      </c>
      <c r="AM820">
        <v>719.77</v>
      </c>
      <c r="AN820">
        <v>1074.9000000000001</v>
      </c>
    </row>
    <row r="821" spans="1:40" x14ac:dyDescent="0.3">
      <c r="A821">
        <v>201902</v>
      </c>
      <c r="B821">
        <v>20190208</v>
      </c>
      <c r="C821">
        <v>1135067000</v>
      </c>
      <c r="D821" t="s">
        <v>63</v>
      </c>
      <c r="E821" s="1">
        <f t="shared" si="72"/>
        <v>38046.959999999999</v>
      </c>
      <c r="F821" s="1">
        <f t="shared" si="73"/>
        <v>21977.129999999997</v>
      </c>
      <c r="G821" s="1">
        <f t="shared" si="74"/>
        <v>16069.829999999998</v>
      </c>
      <c r="H821" s="1">
        <f t="shared" si="75"/>
        <v>9381.08</v>
      </c>
      <c r="I821" s="1">
        <f t="shared" si="76"/>
        <v>5925.18</v>
      </c>
      <c r="J821" s="1">
        <f t="shared" si="77"/>
        <v>3455.8999999999996</v>
      </c>
      <c r="K821">
        <v>0</v>
      </c>
      <c r="L821">
        <v>63.04</v>
      </c>
      <c r="M821">
        <v>226.55</v>
      </c>
      <c r="N821">
        <v>730.56</v>
      </c>
      <c r="O821">
        <v>982.48</v>
      </c>
      <c r="P821">
        <v>1285.9100000000001</v>
      </c>
      <c r="Q821">
        <v>1260.72</v>
      </c>
      <c r="R821">
        <v>1827.75</v>
      </c>
      <c r="S821">
        <v>1901.42</v>
      </c>
      <c r="T821">
        <v>2533.3000000000002</v>
      </c>
      <c r="U821">
        <v>2541.9299999999998</v>
      </c>
      <c r="V821">
        <v>2698.29</v>
      </c>
      <c r="W821">
        <v>2520.6</v>
      </c>
      <c r="X821">
        <v>1756.89</v>
      </c>
      <c r="Y821">
        <v>1647.69</v>
      </c>
      <c r="Z821">
        <v>0</v>
      </c>
      <c r="AA821">
        <v>61.43</v>
      </c>
      <c r="AB821">
        <v>221.11</v>
      </c>
      <c r="AC821">
        <v>822</v>
      </c>
      <c r="AD821">
        <v>1015.35</v>
      </c>
      <c r="AE821">
        <v>1142.6400000000001</v>
      </c>
      <c r="AF821">
        <v>938.82</v>
      </c>
      <c r="AG821">
        <v>1251.3</v>
      </c>
      <c r="AH821">
        <v>1458.55</v>
      </c>
      <c r="AI821">
        <v>2079.83</v>
      </c>
      <c r="AJ821">
        <v>1945.51</v>
      </c>
      <c r="AK821">
        <v>1677.39</v>
      </c>
      <c r="AL821">
        <v>1552.33</v>
      </c>
      <c r="AM821">
        <v>814.56</v>
      </c>
      <c r="AN821">
        <v>1089.01</v>
      </c>
    </row>
    <row r="822" spans="1:40" x14ac:dyDescent="0.3">
      <c r="A822">
        <v>201902</v>
      </c>
      <c r="B822">
        <v>20190209</v>
      </c>
      <c r="C822">
        <v>1135067000</v>
      </c>
      <c r="D822" t="s">
        <v>63</v>
      </c>
      <c r="E822" s="1">
        <f t="shared" si="72"/>
        <v>36332.969999999994</v>
      </c>
      <c r="F822" s="1">
        <f t="shared" si="73"/>
        <v>21522.59</v>
      </c>
      <c r="G822" s="1">
        <f t="shared" si="74"/>
        <v>14810.38</v>
      </c>
      <c r="H822" s="1">
        <f t="shared" si="75"/>
        <v>8790.57</v>
      </c>
      <c r="I822" s="1">
        <f t="shared" si="76"/>
        <v>5724.9</v>
      </c>
      <c r="J822" s="1">
        <f t="shared" si="77"/>
        <v>3065.67</v>
      </c>
      <c r="K822">
        <v>0</v>
      </c>
      <c r="L822">
        <v>68.28</v>
      </c>
      <c r="M822">
        <v>378.79</v>
      </c>
      <c r="N822">
        <v>790.63</v>
      </c>
      <c r="O822">
        <v>924.01</v>
      </c>
      <c r="P822">
        <v>1341.13</v>
      </c>
      <c r="Q822">
        <v>1230.06</v>
      </c>
      <c r="R822">
        <v>1703.72</v>
      </c>
      <c r="S822">
        <v>1787.29</v>
      </c>
      <c r="T822">
        <v>2574.2600000000002</v>
      </c>
      <c r="U822">
        <v>2484.84</v>
      </c>
      <c r="V822">
        <v>2514.6799999999998</v>
      </c>
      <c r="W822">
        <v>2368.33</v>
      </c>
      <c r="X822">
        <v>1684.86</v>
      </c>
      <c r="Y822">
        <v>1671.71</v>
      </c>
      <c r="Z822">
        <v>0</v>
      </c>
      <c r="AA822">
        <v>55.73</v>
      </c>
      <c r="AB822">
        <v>354.46</v>
      </c>
      <c r="AC822">
        <v>824.03</v>
      </c>
      <c r="AD822">
        <v>904.9</v>
      </c>
      <c r="AE822">
        <v>1118.04</v>
      </c>
      <c r="AF822">
        <v>902.26</v>
      </c>
      <c r="AG822">
        <v>1176.21</v>
      </c>
      <c r="AH822">
        <v>1285.78</v>
      </c>
      <c r="AI822">
        <v>1944.39</v>
      </c>
      <c r="AJ822">
        <v>1701.48</v>
      </c>
      <c r="AK822">
        <v>1477.43</v>
      </c>
      <c r="AL822">
        <v>1314.33</v>
      </c>
      <c r="AM822">
        <v>722.27</v>
      </c>
      <c r="AN822">
        <v>1029.07</v>
      </c>
    </row>
    <row r="823" spans="1:40" x14ac:dyDescent="0.3">
      <c r="A823">
        <v>201902</v>
      </c>
      <c r="B823">
        <v>20190210</v>
      </c>
      <c r="C823">
        <v>1135067000</v>
      </c>
      <c r="D823" t="s">
        <v>63</v>
      </c>
      <c r="E823" s="1">
        <f t="shared" si="72"/>
        <v>29959.119999999999</v>
      </c>
      <c r="F823" s="1">
        <f t="shared" si="73"/>
        <v>17303.059999999998</v>
      </c>
      <c r="G823" s="1">
        <f t="shared" si="74"/>
        <v>12656.059999999998</v>
      </c>
      <c r="H823" s="1">
        <f t="shared" si="75"/>
        <v>7571.17</v>
      </c>
      <c r="I823" s="1">
        <f t="shared" si="76"/>
        <v>4760.7300000000005</v>
      </c>
      <c r="J823" s="1">
        <f t="shared" si="77"/>
        <v>2810.4399999999996</v>
      </c>
      <c r="K823">
        <v>0</v>
      </c>
      <c r="L823">
        <v>51.79</v>
      </c>
      <c r="M823">
        <v>322.47000000000003</v>
      </c>
      <c r="N823">
        <v>756.5</v>
      </c>
      <c r="O823">
        <v>753.59</v>
      </c>
      <c r="P823">
        <v>1199.69</v>
      </c>
      <c r="Q823">
        <v>1097.8</v>
      </c>
      <c r="R823">
        <v>1283.73</v>
      </c>
      <c r="S823">
        <v>1344.92</v>
      </c>
      <c r="T823">
        <v>1796.54</v>
      </c>
      <c r="U823">
        <v>1964.63</v>
      </c>
      <c r="V823">
        <v>1970.67</v>
      </c>
      <c r="W823">
        <v>1974</v>
      </c>
      <c r="X823">
        <v>1401.55</v>
      </c>
      <c r="Y823">
        <v>1385.18</v>
      </c>
      <c r="Z823">
        <v>0</v>
      </c>
      <c r="AA823">
        <v>68.430000000000007</v>
      </c>
      <c r="AB823">
        <v>273.93</v>
      </c>
      <c r="AC823">
        <v>734.07</v>
      </c>
      <c r="AD823">
        <v>899.83</v>
      </c>
      <c r="AE823">
        <v>903.66</v>
      </c>
      <c r="AF823">
        <v>764.62</v>
      </c>
      <c r="AG823">
        <v>1026.07</v>
      </c>
      <c r="AH823">
        <v>993.25</v>
      </c>
      <c r="AI823">
        <v>1453.36</v>
      </c>
      <c r="AJ823">
        <v>1442.24</v>
      </c>
      <c r="AK823">
        <v>1286.1600000000001</v>
      </c>
      <c r="AL823">
        <v>1251.25</v>
      </c>
      <c r="AM823">
        <v>672.89</v>
      </c>
      <c r="AN823">
        <v>886.3</v>
      </c>
    </row>
    <row r="824" spans="1:40" x14ac:dyDescent="0.3">
      <c r="A824">
        <v>201902</v>
      </c>
      <c r="B824">
        <v>20190211</v>
      </c>
      <c r="C824">
        <v>1135067000</v>
      </c>
      <c r="D824" t="s">
        <v>63</v>
      </c>
      <c r="E824" s="1">
        <f t="shared" si="72"/>
        <v>37663.160000000003</v>
      </c>
      <c r="F824" s="1">
        <f t="shared" si="73"/>
        <v>21787.18</v>
      </c>
      <c r="G824" s="1">
        <f t="shared" si="74"/>
        <v>15875.979999999998</v>
      </c>
      <c r="H824" s="1">
        <f t="shared" si="75"/>
        <v>9461.1</v>
      </c>
      <c r="I824" s="1">
        <f t="shared" si="76"/>
        <v>6047.87</v>
      </c>
      <c r="J824" s="1">
        <f t="shared" si="77"/>
        <v>3413.23</v>
      </c>
      <c r="K824">
        <v>0</v>
      </c>
      <c r="L824">
        <v>52.2</v>
      </c>
      <c r="M824">
        <v>214.57</v>
      </c>
      <c r="N824">
        <v>664.78</v>
      </c>
      <c r="O824">
        <v>949.03</v>
      </c>
      <c r="P824">
        <v>1195.83</v>
      </c>
      <c r="Q824">
        <v>1194.5</v>
      </c>
      <c r="R824">
        <v>1815.67</v>
      </c>
      <c r="S824">
        <v>1915.48</v>
      </c>
      <c r="T824">
        <v>2556.27</v>
      </c>
      <c r="U824">
        <v>2504.77</v>
      </c>
      <c r="V824">
        <v>2676.21</v>
      </c>
      <c r="W824">
        <v>2488.6999999999998</v>
      </c>
      <c r="X824">
        <v>1746.66</v>
      </c>
      <c r="Y824">
        <v>1812.51</v>
      </c>
      <c r="Z824">
        <v>0</v>
      </c>
      <c r="AA824">
        <v>60.82</v>
      </c>
      <c r="AB824">
        <v>220.63</v>
      </c>
      <c r="AC824">
        <v>736.43</v>
      </c>
      <c r="AD824">
        <v>1014.46</v>
      </c>
      <c r="AE824">
        <v>1105.72</v>
      </c>
      <c r="AF824">
        <v>886.6</v>
      </c>
      <c r="AG824">
        <v>1383.95</v>
      </c>
      <c r="AH824">
        <v>1441.77</v>
      </c>
      <c r="AI824">
        <v>2040.06</v>
      </c>
      <c r="AJ824">
        <v>1826.23</v>
      </c>
      <c r="AK824">
        <v>1746.08</v>
      </c>
      <c r="AL824">
        <v>1487.73</v>
      </c>
      <c r="AM824">
        <v>880.08</v>
      </c>
      <c r="AN824">
        <v>1045.42</v>
      </c>
    </row>
    <row r="825" spans="1:40" x14ac:dyDescent="0.3">
      <c r="A825">
        <v>201902</v>
      </c>
      <c r="B825">
        <v>20190212</v>
      </c>
      <c r="C825">
        <v>1135067000</v>
      </c>
      <c r="D825" t="s">
        <v>63</v>
      </c>
      <c r="E825" s="1">
        <f t="shared" si="72"/>
        <v>37876.43</v>
      </c>
      <c r="F825" s="1">
        <f t="shared" si="73"/>
        <v>21723.570000000003</v>
      </c>
      <c r="G825" s="1">
        <f t="shared" si="74"/>
        <v>16152.859999999999</v>
      </c>
      <c r="H825" s="1">
        <f t="shared" si="75"/>
        <v>9582.619999999999</v>
      </c>
      <c r="I825" s="1">
        <f t="shared" si="76"/>
        <v>6066.66</v>
      </c>
      <c r="J825" s="1">
        <f t="shared" si="77"/>
        <v>3515.96</v>
      </c>
      <c r="K825">
        <v>0</v>
      </c>
      <c r="L825">
        <v>62.69</v>
      </c>
      <c r="M825">
        <v>216.92</v>
      </c>
      <c r="N825">
        <v>648.47</v>
      </c>
      <c r="O825">
        <v>864.94</v>
      </c>
      <c r="P825">
        <v>1252.1400000000001</v>
      </c>
      <c r="Q825">
        <v>1283.1400000000001</v>
      </c>
      <c r="R825">
        <v>1861.88</v>
      </c>
      <c r="S825">
        <v>1721.71</v>
      </c>
      <c r="T825">
        <v>2440.66</v>
      </c>
      <c r="U825">
        <v>2661.16</v>
      </c>
      <c r="V825">
        <v>2643.2</v>
      </c>
      <c r="W825">
        <v>2510.4</v>
      </c>
      <c r="X825">
        <v>1807.2</v>
      </c>
      <c r="Y825">
        <v>1749.06</v>
      </c>
      <c r="Z825">
        <v>0</v>
      </c>
      <c r="AA825">
        <v>74.290000000000006</v>
      </c>
      <c r="AB825">
        <v>231.33</v>
      </c>
      <c r="AC825">
        <v>746.44</v>
      </c>
      <c r="AD825">
        <v>1030.51</v>
      </c>
      <c r="AE825">
        <v>1095.58</v>
      </c>
      <c r="AF825">
        <v>852.81</v>
      </c>
      <c r="AG825">
        <v>1338.51</v>
      </c>
      <c r="AH825">
        <v>1504.98</v>
      </c>
      <c r="AI825">
        <v>2076.2399999999998</v>
      </c>
      <c r="AJ825">
        <v>1987.22</v>
      </c>
      <c r="AK825">
        <v>1698.99</v>
      </c>
      <c r="AL825">
        <v>1605.27</v>
      </c>
      <c r="AM825">
        <v>810.25</v>
      </c>
      <c r="AN825">
        <v>1100.44</v>
      </c>
    </row>
    <row r="826" spans="1:40" x14ac:dyDescent="0.3">
      <c r="A826">
        <v>201902</v>
      </c>
      <c r="B826">
        <v>20190213</v>
      </c>
      <c r="C826">
        <v>1135067000</v>
      </c>
      <c r="D826" t="s">
        <v>63</v>
      </c>
      <c r="E826" s="1">
        <f t="shared" si="72"/>
        <v>39100.5</v>
      </c>
      <c r="F826" s="1">
        <f t="shared" si="73"/>
        <v>22584.06</v>
      </c>
      <c r="G826" s="1">
        <f t="shared" si="74"/>
        <v>16516.439999999999</v>
      </c>
      <c r="H826" s="1">
        <f t="shared" si="75"/>
        <v>9814.92</v>
      </c>
      <c r="I826" s="1">
        <f t="shared" si="76"/>
        <v>6197.5599999999995</v>
      </c>
      <c r="J826" s="1">
        <f t="shared" si="77"/>
        <v>3617.36</v>
      </c>
      <c r="K826">
        <v>0</v>
      </c>
      <c r="L826">
        <v>60.27</v>
      </c>
      <c r="M826">
        <v>232.84</v>
      </c>
      <c r="N826">
        <v>715.61</v>
      </c>
      <c r="O826">
        <v>862.91</v>
      </c>
      <c r="P826">
        <v>1267.74</v>
      </c>
      <c r="Q826">
        <v>1251.02</v>
      </c>
      <c r="R826">
        <v>1925.09</v>
      </c>
      <c r="S826">
        <v>1820.6</v>
      </c>
      <c r="T826">
        <v>2790.97</v>
      </c>
      <c r="U826">
        <v>2673.41</v>
      </c>
      <c r="V826">
        <v>2786.04</v>
      </c>
      <c r="W826">
        <v>2653.09</v>
      </c>
      <c r="X826">
        <v>1776.91</v>
      </c>
      <c r="Y826">
        <v>1767.56</v>
      </c>
      <c r="Z826">
        <v>0</v>
      </c>
      <c r="AA826">
        <v>68.14</v>
      </c>
      <c r="AB826">
        <v>226.79</v>
      </c>
      <c r="AC826">
        <v>821.34</v>
      </c>
      <c r="AD826">
        <v>1001.95</v>
      </c>
      <c r="AE826">
        <v>1098.8499999999999</v>
      </c>
      <c r="AF826">
        <v>957.3</v>
      </c>
      <c r="AG826">
        <v>1318.02</v>
      </c>
      <c r="AH826">
        <v>1484.21</v>
      </c>
      <c r="AI826">
        <v>2123.98</v>
      </c>
      <c r="AJ826">
        <v>2005.45</v>
      </c>
      <c r="AK826">
        <v>1793.05</v>
      </c>
      <c r="AL826">
        <v>1623.01</v>
      </c>
      <c r="AM826">
        <v>810.75</v>
      </c>
      <c r="AN826">
        <v>1183.5999999999999</v>
      </c>
    </row>
    <row r="827" spans="1:40" x14ac:dyDescent="0.3">
      <c r="A827">
        <v>201902</v>
      </c>
      <c r="B827">
        <v>20190214</v>
      </c>
      <c r="C827">
        <v>1135067000</v>
      </c>
      <c r="D827" t="s">
        <v>63</v>
      </c>
      <c r="E827" s="1">
        <f t="shared" si="72"/>
        <v>36320.31</v>
      </c>
      <c r="F827" s="1">
        <f t="shared" si="73"/>
        <v>20935.910000000003</v>
      </c>
      <c r="G827" s="1">
        <f t="shared" si="74"/>
        <v>15384.4</v>
      </c>
      <c r="H827" s="1">
        <f t="shared" si="75"/>
        <v>9083.7999999999993</v>
      </c>
      <c r="I827" s="1">
        <f t="shared" si="76"/>
        <v>5842.7599999999993</v>
      </c>
      <c r="J827" s="1">
        <f t="shared" si="77"/>
        <v>3241.04</v>
      </c>
      <c r="K827">
        <v>0</v>
      </c>
      <c r="L827">
        <v>49.38</v>
      </c>
      <c r="M827">
        <v>268.32</v>
      </c>
      <c r="N827">
        <v>699.44</v>
      </c>
      <c r="O827">
        <v>838</v>
      </c>
      <c r="P827">
        <v>1195.5899999999999</v>
      </c>
      <c r="Q827">
        <v>1146.04</v>
      </c>
      <c r="R827">
        <v>1683.74</v>
      </c>
      <c r="S827">
        <v>1707.06</v>
      </c>
      <c r="T827">
        <v>2555.91</v>
      </c>
      <c r="U827">
        <v>2490.9899999999998</v>
      </c>
      <c r="V827">
        <v>2458.6799999999998</v>
      </c>
      <c r="W827">
        <v>2448.5</v>
      </c>
      <c r="X827">
        <v>1681.81</v>
      </c>
      <c r="Y827">
        <v>1712.45</v>
      </c>
      <c r="Z827">
        <v>0</v>
      </c>
      <c r="AA827">
        <v>71.239999999999995</v>
      </c>
      <c r="AB827">
        <v>212.26</v>
      </c>
      <c r="AC827">
        <v>835.57</v>
      </c>
      <c r="AD827">
        <v>923.87</v>
      </c>
      <c r="AE827">
        <v>984.33</v>
      </c>
      <c r="AF827">
        <v>907.98</v>
      </c>
      <c r="AG827">
        <v>1241.49</v>
      </c>
      <c r="AH827">
        <v>1335.48</v>
      </c>
      <c r="AI827">
        <v>2100.21</v>
      </c>
      <c r="AJ827">
        <v>1852.17</v>
      </c>
      <c r="AK827">
        <v>1678.76</v>
      </c>
      <c r="AL827">
        <v>1407.27</v>
      </c>
      <c r="AM827">
        <v>810.88</v>
      </c>
      <c r="AN827">
        <v>1022.89</v>
      </c>
    </row>
    <row r="828" spans="1:40" x14ac:dyDescent="0.3">
      <c r="A828">
        <v>201902</v>
      </c>
      <c r="B828">
        <v>20190215</v>
      </c>
      <c r="C828">
        <v>1135067000</v>
      </c>
      <c r="D828" t="s">
        <v>63</v>
      </c>
      <c r="E828" s="1">
        <f t="shared" si="72"/>
        <v>38564.1</v>
      </c>
      <c r="F828" s="1">
        <f t="shared" si="73"/>
        <v>22380.530000000002</v>
      </c>
      <c r="G828" s="1">
        <f t="shared" si="74"/>
        <v>16183.57</v>
      </c>
      <c r="H828" s="1">
        <f t="shared" si="75"/>
        <v>9264.2999999999993</v>
      </c>
      <c r="I828" s="1">
        <f t="shared" si="76"/>
        <v>5894.4000000000005</v>
      </c>
      <c r="J828" s="1">
        <f t="shared" si="77"/>
        <v>3369.8999999999996</v>
      </c>
      <c r="K828">
        <v>0</v>
      </c>
      <c r="L828">
        <v>40.82</v>
      </c>
      <c r="M828">
        <v>359.23</v>
      </c>
      <c r="N828">
        <v>794.06</v>
      </c>
      <c r="O828">
        <v>971.07</v>
      </c>
      <c r="P828">
        <v>1379.79</v>
      </c>
      <c r="Q828">
        <v>1318.29</v>
      </c>
      <c r="R828">
        <v>1816.29</v>
      </c>
      <c r="S828">
        <v>1829.16</v>
      </c>
      <c r="T828">
        <v>2776.08</v>
      </c>
      <c r="U828">
        <v>2656.53</v>
      </c>
      <c r="V828">
        <v>2544.81</v>
      </c>
      <c r="W828">
        <v>2587.36</v>
      </c>
      <c r="X828">
        <v>1657.15</v>
      </c>
      <c r="Y828">
        <v>1649.89</v>
      </c>
      <c r="Z828">
        <v>0</v>
      </c>
      <c r="AA828">
        <v>74.92</v>
      </c>
      <c r="AB828">
        <v>322.41000000000003</v>
      </c>
      <c r="AC828">
        <v>819.67</v>
      </c>
      <c r="AD828">
        <v>1031.23</v>
      </c>
      <c r="AE828">
        <v>1095.8499999999999</v>
      </c>
      <c r="AF828">
        <v>849.23</v>
      </c>
      <c r="AG828">
        <v>1374.95</v>
      </c>
      <c r="AH828">
        <v>1531.16</v>
      </c>
      <c r="AI828">
        <v>2120.79</v>
      </c>
      <c r="AJ828">
        <v>1900.52</v>
      </c>
      <c r="AK828">
        <v>1692.94</v>
      </c>
      <c r="AL828">
        <v>1511.91</v>
      </c>
      <c r="AM828">
        <v>813.63</v>
      </c>
      <c r="AN828">
        <v>1044.3599999999999</v>
      </c>
    </row>
    <row r="829" spans="1:40" x14ac:dyDescent="0.3">
      <c r="A829">
        <v>201902</v>
      </c>
      <c r="B829">
        <v>20190216</v>
      </c>
      <c r="C829">
        <v>1135067000</v>
      </c>
      <c r="D829" t="s">
        <v>63</v>
      </c>
      <c r="E829" s="1">
        <f t="shared" si="72"/>
        <v>37477.17</v>
      </c>
      <c r="F829" s="1">
        <f t="shared" si="73"/>
        <v>21981.37</v>
      </c>
      <c r="G829" s="1">
        <f t="shared" si="74"/>
        <v>15495.8</v>
      </c>
      <c r="H829" s="1">
        <f t="shared" si="75"/>
        <v>9115.74</v>
      </c>
      <c r="I829" s="1">
        <f t="shared" si="76"/>
        <v>5919.57</v>
      </c>
      <c r="J829" s="1">
        <f t="shared" si="77"/>
        <v>3196.17</v>
      </c>
      <c r="K829">
        <v>0</v>
      </c>
      <c r="L829">
        <v>69.670000000000101</v>
      </c>
      <c r="M829">
        <v>379.29</v>
      </c>
      <c r="N829">
        <v>761.11</v>
      </c>
      <c r="O829">
        <v>904.47</v>
      </c>
      <c r="P829">
        <v>1375.84</v>
      </c>
      <c r="Q829">
        <v>1281.95</v>
      </c>
      <c r="R829">
        <v>1840.06</v>
      </c>
      <c r="S829">
        <v>1782.72</v>
      </c>
      <c r="T829">
        <v>2565.67</v>
      </c>
      <c r="U829">
        <v>2531.8000000000002</v>
      </c>
      <c r="V829">
        <v>2569.2199999999998</v>
      </c>
      <c r="W829">
        <v>2465.35</v>
      </c>
      <c r="X829">
        <v>1770.34</v>
      </c>
      <c r="Y829">
        <v>1683.88</v>
      </c>
      <c r="Z829">
        <v>0</v>
      </c>
      <c r="AA829">
        <v>129.99</v>
      </c>
      <c r="AB829">
        <v>388.91</v>
      </c>
      <c r="AC829">
        <v>849.07</v>
      </c>
      <c r="AD829">
        <v>962.9</v>
      </c>
      <c r="AE829">
        <v>1159.21</v>
      </c>
      <c r="AF829">
        <v>966.92999999999904</v>
      </c>
      <c r="AG829">
        <v>1266.1199999999999</v>
      </c>
      <c r="AH829">
        <v>1310.6500000000001</v>
      </c>
      <c r="AI829">
        <v>1971.93</v>
      </c>
      <c r="AJ829">
        <v>1697.39</v>
      </c>
      <c r="AK829">
        <v>1596.53</v>
      </c>
      <c r="AL829">
        <v>1321.07</v>
      </c>
      <c r="AM829">
        <v>839.49</v>
      </c>
      <c r="AN829">
        <v>1035.6099999999999</v>
      </c>
    </row>
    <row r="830" spans="1:40" x14ac:dyDescent="0.3">
      <c r="A830">
        <v>201902</v>
      </c>
      <c r="B830">
        <v>20190217</v>
      </c>
      <c r="C830">
        <v>1135067000</v>
      </c>
      <c r="D830" t="s">
        <v>63</v>
      </c>
      <c r="E830" s="1">
        <f t="shared" si="72"/>
        <v>31682.329999999998</v>
      </c>
      <c r="F830" s="1">
        <f t="shared" si="73"/>
        <v>18082.47</v>
      </c>
      <c r="G830" s="1">
        <f t="shared" si="74"/>
        <v>13599.859999999999</v>
      </c>
      <c r="H830" s="1">
        <f t="shared" si="75"/>
        <v>7968.5300000000007</v>
      </c>
      <c r="I830" s="1">
        <f t="shared" si="76"/>
        <v>5006.18</v>
      </c>
      <c r="J830" s="1">
        <f t="shared" si="77"/>
        <v>2962.35</v>
      </c>
      <c r="K830">
        <v>0</v>
      </c>
      <c r="L830">
        <v>51.52</v>
      </c>
      <c r="M830">
        <v>352.28</v>
      </c>
      <c r="N830">
        <v>759.06000000000097</v>
      </c>
      <c r="O830">
        <v>836.93</v>
      </c>
      <c r="P830">
        <v>1230.2</v>
      </c>
      <c r="Q830">
        <v>1093.1099999999999</v>
      </c>
      <c r="R830">
        <v>1460.83</v>
      </c>
      <c r="S830">
        <v>1329.08</v>
      </c>
      <c r="T830">
        <v>1963.58</v>
      </c>
      <c r="U830">
        <v>1987.68</v>
      </c>
      <c r="V830">
        <v>2012.02</v>
      </c>
      <c r="W830">
        <v>1989.29</v>
      </c>
      <c r="X830">
        <v>1557.77</v>
      </c>
      <c r="Y830">
        <v>1459.12</v>
      </c>
      <c r="Z830">
        <v>0</v>
      </c>
      <c r="AA830">
        <v>81.459999999999994</v>
      </c>
      <c r="AB830">
        <v>337.07</v>
      </c>
      <c r="AC830">
        <v>776.36</v>
      </c>
      <c r="AD830">
        <v>856.16</v>
      </c>
      <c r="AE830">
        <v>965.54</v>
      </c>
      <c r="AF830">
        <v>870.42</v>
      </c>
      <c r="AG830">
        <v>1068.57</v>
      </c>
      <c r="AH830">
        <v>1062.4100000000001</v>
      </c>
      <c r="AI830">
        <v>1632.98</v>
      </c>
      <c r="AJ830">
        <v>1540.65</v>
      </c>
      <c r="AK830">
        <v>1445.89</v>
      </c>
      <c r="AL830">
        <v>1310.79</v>
      </c>
      <c r="AM830">
        <v>696.39</v>
      </c>
      <c r="AN830">
        <v>955.17</v>
      </c>
    </row>
    <row r="831" spans="1:40" x14ac:dyDescent="0.3">
      <c r="A831">
        <v>201902</v>
      </c>
      <c r="B831">
        <v>20190218</v>
      </c>
      <c r="C831">
        <v>1135067000</v>
      </c>
      <c r="D831" t="s">
        <v>63</v>
      </c>
      <c r="E831" s="1">
        <f t="shared" si="72"/>
        <v>38283.980000000003</v>
      </c>
      <c r="F831" s="1">
        <f t="shared" si="73"/>
        <v>22394.48</v>
      </c>
      <c r="G831" s="1">
        <f t="shared" si="74"/>
        <v>15889.499999999998</v>
      </c>
      <c r="H831" s="1">
        <f t="shared" si="75"/>
        <v>9912.44</v>
      </c>
      <c r="I831" s="1">
        <f t="shared" si="76"/>
        <v>6404.1100000000006</v>
      </c>
      <c r="J831" s="1">
        <f t="shared" si="77"/>
        <v>3508.33</v>
      </c>
      <c r="K831">
        <v>0</v>
      </c>
      <c r="L831">
        <v>56.05</v>
      </c>
      <c r="M831">
        <v>237.84</v>
      </c>
      <c r="N831">
        <v>696.61</v>
      </c>
      <c r="O831">
        <v>809.38</v>
      </c>
      <c r="P831">
        <v>1323.26</v>
      </c>
      <c r="Q831">
        <v>1244.49</v>
      </c>
      <c r="R831">
        <v>1854.7</v>
      </c>
      <c r="S831">
        <v>1916.34</v>
      </c>
      <c r="T831">
        <v>2629.57</v>
      </c>
      <c r="U831">
        <v>2551.85</v>
      </c>
      <c r="V831">
        <v>2670.28</v>
      </c>
      <c r="W831">
        <v>2557.79</v>
      </c>
      <c r="X831">
        <v>1835.51</v>
      </c>
      <c r="Y831">
        <v>2010.81</v>
      </c>
      <c r="Z831">
        <v>0</v>
      </c>
      <c r="AA831">
        <v>72.319999999999993</v>
      </c>
      <c r="AB831">
        <v>233.84</v>
      </c>
      <c r="AC831">
        <v>716.91</v>
      </c>
      <c r="AD831">
        <v>992.91</v>
      </c>
      <c r="AE831">
        <v>1039.29</v>
      </c>
      <c r="AF831">
        <v>853.54</v>
      </c>
      <c r="AG831">
        <v>1304.21</v>
      </c>
      <c r="AH831">
        <v>1411.35</v>
      </c>
      <c r="AI831">
        <v>2092.4699999999998</v>
      </c>
      <c r="AJ831">
        <v>1849.62</v>
      </c>
      <c r="AK831">
        <v>1814.71</v>
      </c>
      <c r="AL831">
        <v>1543.2</v>
      </c>
      <c r="AM831">
        <v>824.41</v>
      </c>
      <c r="AN831">
        <v>1140.72</v>
      </c>
    </row>
    <row r="832" spans="1:40" x14ac:dyDescent="0.3">
      <c r="A832">
        <v>201902</v>
      </c>
      <c r="B832">
        <v>20190219</v>
      </c>
      <c r="C832">
        <v>1135067000</v>
      </c>
      <c r="D832" t="s">
        <v>63</v>
      </c>
      <c r="E832" s="1">
        <f t="shared" si="72"/>
        <v>36599.840000000004</v>
      </c>
      <c r="F832" s="1">
        <f t="shared" si="73"/>
        <v>21118.23</v>
      </c>
      <c r="G832" s="1">
        <f t="shared" si="74"/>
        <v>15481.61</v>
      </c>
      <c r="H832" s="1">
        <f t="shared" si="75"/>
        <v>8902.2900000000009</v>
      </c>
      <c r="I832" s="1">
        <f t="shared" si="76"/>
        <v>5650</v>
      </c>
      <c r="J832" s="1">
        <f t="shared" si="77"/>
        <v>3252.29</v>
      </c>
      <c r="K832">
        <v>0</v>
      </c>
      <c r="L832">
        <v>55.07</v>
      </c>
      <c r="M832">
        <v>240.1</v>
      </c>
      <c r="N832">
        <v>664.14</v>
      </c>
      <c r="O832">
        <v>785.14</v>
      </c>
      <c r="P832">
        <v>1211.5899999999999</v>
      </c>
      <c r="Q832">
        <v>1227.7</v>
      </c>
      <c r="R832">
        <v>1819.05</v>
      </c>
      <c r="S832">
        <v>1837.4</v>
      </c>
      <c r="T832">
        <v>2647.05</v>
      </c>
      <c r="U832">
        <v>2428.77</v>
      </c>
      <c r="V832">
        <v>2552.2199999999998</v>
      </c>
      <c r="W832">
        <v>2455.0100000000002</v>
      </c>
      <c r="X832">
        <v>1647.21</v>
      </c>
      <c r="Y832">
        <v>1547.78</v>
      </c>
      <c r="Z832">
        <v>0</v>
      </c>
      <c r="AA832">
        <v>90.43</v>
      </c>
      <c r="AB832">
        <v>250.64</v>
      </c>
      <c r="AC832">
        <v>737.13</v>
      </c>
      <c r="AD832">
        <v>940.29</v>
      </c>
      <c r="AE832">
        <v>1059.3</v>
      </c>
      <c r="AF832">
        <v>883.86</v>
      </c>
      <c r="AG832">
        <v>1224.6099999999999</v>
      </c>
      <c r="AH832">
        <v>1367.17</v>
      </c>
      <c r="AI832">
        <v>2049.1</v>
      </c>
      <c r="AJ832">
        <v>1890.52</v>
      </c>
      <c r="AK832">
        <v>1736.27</v>
      </c>
      <c r="AL832">
        <v>1581.36</v>
      </c>
      <c r="AM832">
        <v>714.38</v>
      </c>
      <c r="AN832">
        <v>956.55</v>
      </c>
    </row>
    <row r="833" spans="1:40" x14ac:dyDescent="0.3">
      <c r="A833">
        <v>201902</v>
      </c>
      <c r="B833">
        <v>20190220</v>
      </c>
      <c r="C833">
        <v>1135067000</v>
      </c>
      <c r="D833" t="s">
        <v>63</v>
      </c>
      <c r="E833" s="1">
        <f t="shared" si="72"/>
        <v>38413.780000000013</v>
      </c>
      <c r="F833" s="1">
        <f t="shared" si="73"/>
        <v>22285.940000000002</v>
      </c>
      <c r="G833" s="1">
        <f t="shared" si="74"/>
        <v>16127.839999999998</v>
      </c>
      <c r="H833" s="1">
        <f t="shared" si="75"/>
        <v>9702.0299999999988</v>
      </c>
      <c r="I833" s="1">
        <f t="shared" si="76"/>
        <v>6238.28</v>
      </c>
      <c r="J833" s="1">
        <f t="shared" si="77"/>
        <v>3463.75</v>
      </c>
      <c r="K833">
        <v>0</v>
      </c>
      <c r="L833">
        <v>43.21</v>
      </c>
      <c r="M833">
        <v>277.20999999999998</v>
      </c>
      <c r="N833">
        <v>733.36</v>
      </c>
      <c r="O833">
        <v>815.79000000000099</v>
      </c>
      <c r="P833">
        <v>1343.09</v>
      </c>
      <c r="Q833">
        <v>1232.71</v>
      </c>
      <c r="R833">
        <v>1828.19</v>
      </c>
      <c r="S833">
        <v>1865.13</v>
      </c>
      <c r="T833">
        <v>2696.45</v>
      </c>
      <c r="U833">
        <v>2589.94</v>
      </c>
      <c r="V833">
        <v>2622.58</v>
      </c>
      <c r="W833">
        <v>2574.5300000000002</v>
      </c>
      <c r="X833">
        <v>1870.39</v>
      </c>
      <c r="Y833">
        <v>1793.36</v>
      </c>
      <c r="Z833">
        <v>0</v>
      </c>
      <c r="AA833">
        <v>67.19</v>
      </c>
      <c r="AB833">
        <v>270.47000000000003</v>
      </c>
      <c r="AC833">
        <v>729.16</v>
      </c>
      <c r="AD833">
        <v>940.13</v>
      </c>
      <c r="AE833">
        <v>1173.79</v>
      </c>
      <c r="AF833">
        <v>937.33</v>
      </c>
      <c r="AG833">
        <v>1273.22</v>
      </c>
      <c r="AH833">
        <v>1448.86</v>
      </c>
      <c r="AI833">
        <v>2135.31</v>
      </c>
      <c r="AJ833">
        <v>1876.23</v>
      </c>
      <c r="AK833">
        <v>1812.4</v>
      </c>
      <c r="AL833">
        <v>1517.36</v>
      </c>
      <c r="AM833">
        <v>860.97</v>
      </c>
      <c r="AN833">
        <v>1085.42</v>
      </c>
    </row>
    <row r="834" spans="1:40" x14ac:dyDescent="0.3">
      <c r="A834">
        <v>201902</v>
      </c>
      <c r="B834">
        <v>20190221</v>
      </c>
      <c r="C834">
        <v>1135067000</v>
      </c>
      <c r="D834" t="s">
        <v>63</v>
      </c>
      <c r="E834" s="1">
        <f t="shared" si="72"/>
        <v>37913.68</v>
      </c>
      <c r="F834" s="1">
        <f t="shared" si="73"/>
        <v>21959.54</v>
      </c>
      <c r="G834" s="1">
        <f t="shared" si="74"/>
        <v>15954.14</v>
      </c>
      <c r="H834" s="1">
        <f t="shared" si="75"/>
        <v>9446.73</v>
      </c>
      <c r="I834" s="1">
        <f t="shared" si="76"/>
        <v>6172.68</v>
      </c>
      <c r="J834" s="1">
        <f t="shared" si="77"/>
        <v>3274.0499999999997</v>
      </c>
      <c r="K834">
        <v>0</v>
      </c>
      <c r="L834">
        <v>61.96</v>
      </c>
      <c r="M834">
        <v>296.66000000000003</v>
      </c>
      <c r="N834">
        <v>732.09</v>
      </c>
      <c r="O834">
        <v>871.2</v>
      </c>
      <c r="P834">
        <v>1270.67</v>
      </c>
      <c r="Q834">
        <v>1166.21</v>
      </c>
      <c r="R834">
        <v>1820.74</v>
      </c>
      <c r="S834">
        <v>1888.85</v>
      </c>
      <c r="T834">
        <v>2525.34</v>
      </c>
      <c r="U834">
        <v>2512.2800000000002</v>
      </c>
      <c r="V834">
        <v>2640.86</v>
      </c>
      <c r="W834">
        <v>2532.73</v>
      </c>
      <c r="X834">
        <v>1802.8</v>
      </c>
      <c r="Y834">
        <v>1837.15</v>
      </c>
      <c r="Z834">
        <v>0</v>
      </c>
      <c r="AA834">
        <v>80.42</v>
      </c>
      <c r="AB834">
        <v>283.52</v>
      </c>
      <c r="AC834">
        <v>735.52</v>
      </c>
      <c r="AD834">
        <v>988.59</v>
      </c>
      <c r="AE834">
        <v>1165.8900000000001</v>
      </c>
      <c r="AF834">
        <v>945.76</v>
      </c>
      <c r="AG834">
        <v>1290.5</v>
      </c>
      <c r="AH834">
        <v>1424.66</v>
      </c>
      <c r="AI834">
        <v>2185.2800000000002</v>
      </c>
      <c r="AJ834">
        <v>1883.08</v>
      </c>
      <c r="AK834">
        <v>1696.87</v>
      </c>
      <c r="AL834">
        <v>1436.62</v>
      </c>
      <c r="AM834">
        <v>750.87</v>
      </c>
      <c r="AN834">
        <v>1086.56</v>
      </c>
    </row>
    <row r="835" spans="1:40" x14ac:dyDescent="0.3">
      <c r="A835">
        <v>201902</v>
      </c>
      <c r="B835">
        <v>20190222</v>
      </c>
      <c r="C835">
        <v>1135067000</v>
      </c>
      <c r="D835" t="s">
        <v>63</v>
      </c>
      <c r="E835" s="1">
        <f t="shared" ref="E835:E898" si="78">SUM(K835:AN835)</f>
        <v>39511.299999999996</v>
      </c>
      <c r="F835" s="1">
        <f t="shared" ref="F835:F898" si="79">SUM(K835:Y835)</f>
        <v>23141.71</v>
      </c>
      <c r="G835" s="1">
        <f t="shared" ref="G835:G898" si="80">SUM(Z835:AN835)</f>
        <v>16369.590000000002</v>
      </c>
      <c r="H835" s="1">
        <f t="shared" ref="H835:H898" si="81">SUM(I835:J835)</f>
        <v>9770.9500000000007</v>
      </c>
      <c r="I835" s="1">
        <f t="shared" ref="I835:I898" si="82">SUM(W835:Y835)</f>
        <v>6296.06</v>
      </c>
      <c r="J835" s="1">
        <f t="shared" ref="J835:J898" si="83">SUM(AL835:AN835)</f>
        <v>3474.8900000000003</v>
      </c>
      <c r="K835">
        <v>0</v>
      </c>
      <c r="L835">
        <v>48.75</v>
      </c>
      <c r="M835">
        <v>286.62</v>
      </c>
      <c r="N835">
        <v>748.22</v>
      </c>
      <c r="O835">
        <v>850.84</v>
      </c>
      <c r="P835">
        <v>1307.83</v>
      </c>
      <c r="Q835">
        <v>1370.99</v>
      </c>
      <c r="R835">
        <v>1804.05</v>
      </c>
      <c r="S835">
        <v>2020.32</v>
      </c>
      <c r="T835">
        <v>2800.13</v>
      </c>
      <c r="U835">
        <v>2695.09</v>
      </c>
      <c r="V835">
        <v>2912.81</v>
      </c>
      <c r="W835">
        <v>2620.85</v>
      </c>
      <c r="X835">
        <v>1941</v>
      </c>
      <c r="Y835">
        <v>1734.21</v>
      </c>
      <c r="Z835">
        <v>0</v>
      </c>
      <c r="AA835">
        <v>85.46</v>
      </c>
      <c r="AB835">
        <v>274.60000000000002</v>
      </c>
      <c r="AC835">
        <v>743.22</v>
      </c>
      <c r="AD835">
        <v>1008.46</v>
      </c>
      <c r="AE835">
        <v>1067.57</v>
      </c>
      <c r="AF835">
        <v>920.12</v>
      </c>
      <c r="AG835">
        <v>1437.53</v>
      </c>
      <c r="AH835">
        <v>1494.1</v>
      </c>
      <c r="AI835">
        <v>2184.1799999999998</v>
      </c>
      <c r="AJ835">
        <v>1943.28</v>
      </c>
      <c r="AK835">
        <v>1736.18</v>
      </c>
      <c r="AL835">
        <v>1529.91</v>
      </c>
      <c r="AM835">
        <v>869.7</v>
      </c>
      <c r="AN835">
        <v>1075.28</v>
      </c>
    </row>
    <row r="836" spans="1:40" x14ac:dyDescent="0.3">
      <c r="A836">
        <v>201902</v>
      </c>
      <c r="B836">
        <v>20190223</v>
      </c>
      <c r="C836">
        <v>1135067000</v>
      </c>
      <c r="D836" t="s">
        <v>63</v>
      </c>
      <c r="E836" s="1">
        <f t="shared" si="78"/>
        <v>37335.590000000004</v>
      </c>
      <c r="F836" s="1">
        <f t="shared" si="79"/>
        <v>21760.39</v>
      </c>
      <c r="G836" s="1">
        <f t="shared" si="80"/>
        <v>15575.199999999999</v>
      </c>
      <c r="H836" s="1">
        <f t="shared" si="81"/>
        <v>8953.82</v>
      </c>
      <c r="I836" s="1">
        <f t="shared" si="82"/>
        <v>5681.54</v>
      </c>
      <c r="J836" s="1">
        <f t="shared" si="83"/>
        <v>3272.2799999999997</v>
      </c>
      <c r="K836">
        <v>0</v>
      </c>
      <c r="L836">
        <v>61.44</v>
      </c>
      <c r="M836">
        <v>383.29</v>
      </c>
      <c r="N836">
        <v>841.44999999999902</v>
      </c>
      <c r="O836">
        <v>928.29</v>
      </c>
      <c r="P836">
        <v>1377.72</v>
      </c>
      <c r="Q836">
        <v>1275.53</v>
      </c>
      <c r="R836">
        <v>1749.01</v>
      </c>
      <c r="S836">
        <v>1857.37</v>
      </c>
      <c r="T836">
        <v>2633.36</v>
      </c>
      <c r="U836">
        <v>2394.66</v>
      </c>
      <c r="V836">
        <v>2576.73</v>
      </c>
      <c r="W836">
        <v>2395.77</v>
      </c>
      <c r="X836">
        <v>1630.37</v>
      </c>
      <c r="Y836">
        <v>1655.4</v>
      </c>
      <c r="Z836">
        <v>0</v>
      </c>
      <c r="AA836">
        <v>112.37</v>
      </c>
      <c r="AB836">
        <v>403.32</v>
      </c>
      <c r="AC836">
        <v>776.07</v>
      </c>
      <c r="AD836">
        <v>891.96</v>
      </c>
      <c r="AE836">
        <v>1185.6400000000001</v>
      </c>
      <c r="AF836">
        <v>901.63</v>
      </c>
      <c r="AG836">
        <v>1302.1199999999999</v>
      </c>
      <c r="AH836">
        <v>1322.75</v>
      </c>
      <c r="AI836">
        <v>1986.84</v>
      </c>
      <c r="AJ836">
        <v>1765.17</v>
      </c>
      <c r="AK836">
        <v>1655.05</v>
      </c>
      <c r="AL836">
        <v>1487.48</v>
      </c>
      <c r="AM836">
        <v>808.05</v>
      </c>
      <c r="AN836">
        <v>976.75</v>
      </c>
    </row>
    <row r="837" spans="1:40" x14ac:dyDescent="0.3">
      <c r="A837">
        <v>201902</v>
      </c>
      <c r="B837">
        <v>20190224</v>
      </c>
      <c r="C837">
        <v>1135067000</v>
      </c>
      <c r="D837" t="s">
        <v>63</v>
      </c>
      <c r="E837" s="1">
        <f t="shared" si="78"/>
        <v>32691.469999999998</v>
      </c>
      <c r="F837" s="1">
        <f t="shared" si="79"/>
        <v>18722.66</v>
      </c>
      <c r="G837" s="1">
        <f t="shared" si="80"/>
        <v>13968.810000000001</v>
      </c>
      <c r="H837" s="1">
        <f t="shared" si="81"/>
        <v>8045.68</v>
      </c>
      <c r="I837" s="1">
        <f t="shared" si="82"/>
        <v>5071.9400000000005</v>
      </c>
      <c r="J837" s="1">
        <f t="shared" si="83"/>
        <v>2973.74</v>
      </c>
      <c r="K837">
        <v>0</v>
      </c>
      <c r="L837">
        <v>60.55</v>
      </c>
      <c r="M837">
        <v>381.67</v>
      </c>
      <c r="N837">
        <v>809.82</v>
      </c>
      <c r="O837">
        <v>763.25</v>
      </c>
      <c r="P837">
        <v>1226.6500000000001</v>
      </c>
      <c r="Q837">
        <v>1121.3399999999999</v>
      </c>
      <c r="R837">
        <v>1498.13</v>
      </c>
      <c r="S837">
        <v>1471.72</v>
      </c>
      <c r="T837">
        <v>2052.56</v>
      </c>
      <c r="U837">
        <v>2102.81</v>
      </c>
      <c r="V837">
        <v>2162.2199999999998</v>
      </c>
      <c r="W837">
        <v>2070.6999999999998</v>
      </c>
      <c r="X837">
        <v>1490.68</v>
      </c>
      <c r="Y837">
        <v>1510.56</v>
      </c>
      <c r="Z837">
        <v>0</v>
      </c>
      <c r="AA837">
        <v>98.479999999999905</v>
      </c>
      <c r="AB837">
        <v>365.1</v>
      </c>
      <c r="AC837">
        <v>731.76</v>
      </c>
      <c r="AD837">
        <v>888.8</v>
      </c>
      <c r="AE837">
        <v>997.42</v>
      </c>
      <c r="AF837">
        <v>809</v>
      </c>
      <c r="AG837">
        <v>1129.54</v>
      </c>
      <c r="AH837">
        <v>1133.58</v>
      </c>
      <c r="AI837">
        <v>1697.09</v>
      </c>
      <c r="AJ837">
        <v>1698.94</v>
      </c>
      <c r="AK837">
        <v>1445.36</v>
      </c>
      <c r="AL837">
        <v>1250.9000000000001</v>
      </c>
      <c r="AM837">
        <v>714.68</v>
      </c>
      <c r="AN837">
        <v>1008.16</v>
      </c>
    </row>
    <row r="838" spans="1:40" x14ac:dyDescent="0.3">
      <c r="A838">
        <v>201902</v>
      </c>
      <c r="B838">
        <v>20190225</v>
      </c>
      <c r="C838">
        <v>1135067000</v>
      </c>
      <c r="D838" t="s">
        <v>63</v>
      </c>
      <c r="E838" s="1">
        <f t="shared" si="78"/>
        <v>37477.780000000006</v>
      </c>
      <c r="F838" s="1">
        <f t="shared" si="79"/>
        <v>21740.649999999998</v>
      </c>
      <c r="G838" s="1">
        <f t="shared" si="80"/>
        <v>15737.130000000001</v>
      </c>
      <c r="H838" s="1">
        <f t="shared" si="81"/>
        <v>9344.77</v>
      </c>
      <c r="I838" s="1">
        <f t="shared" si="82"/>
        <v>6048.9400000000005</v>
      </c>
      <c r="J838" s="1">
        <f t="shared" si="83"/>
        <v>3295.83</v>
      </c>
      <c r="K838">
        <v>0</v>
      </c>
      <c r="L838">
        <v>58.51</v>
      </c>
      <c r="M838">
        <v>255.42</v>
      </c>
      <c r="N838">
        <v>799.35</v>
      </c>
      <c r="O838">
        <v>829.15</v>
      </c>
      <c r="P838">
        <v>1271.56</v>
      </c>
      <c r="Q838">
        <v>1181.1500000000001</v>
      </c>
      <c r="R838">
        <v>1780.65</v>
      </c>
      <c r="S838">
        <v>1884.71</v>
      </c>
      <c r="T838">
        <v>2453.23</v>
      </c>
      <c r="U838">
        <v>2597.64</v>
      </c>
      <c r="V838">
        <v>2580.34</v>
      </c>
      <c r="W838">
        <v>2394.8200000000002</v>
      </c>
      <c r="X838">
        <v>1917.23</v>
      </c>
      <c r="Y838">
        <v>1736.89</v>
      </c>
      <c r="Z838">
        <v>0</v>
      </c>
      <c r="AA838">
        <v>57.63</v>
      </c>
      <c r="AB838">
        <v>271.08</v>
      </c>
      <c r="AC838">
        <v>673.95</v>
      </c>
      <c r="AD838">
        <v>992</v>
      </c>
      <c r="AE838">
        <v>1152.1500000000001</v>
      </c>
      <c r="AF838">
        <v>902.74</v>
      </c>
      <c r="AG838">
        <v>1253.6300000000001</v>
      </c>
      <c r="AH838">
        <v>1395.34</v>
      </c>
      <c r="AI838">
        <v>2084.9699999999998</v>
      </c>
      <c r="AJ838">
        <v>1928.21</v>
      </c>
      <c r="AK838">
        <v>1729.6</v>
      </c>
      <c r="AL838">
        <v>1442.47</v>
      </c>
      <c r="AM838">
        <v>822.85</v>
      </c>
      <c r="AN838">
        <v>1030.51</v>
      </c>
    </row>
    <row r="839" spans="1:40" x14ac:dyDescent="0.3">
      <c r="A839">
        <v>201902</v>
      </c>
      <c r="B839">
        <v>20190226</v>
      </c>
      <c r="C839">
        <v>1135067000</v>
      </c>
      <c r="D839" t="s">
        <v>63</v>
      </c>
      <c r="E839" s="1">
        <f t="shared" si="78"/>
        <v>39058.189999999995</v>
      </c>
      <c r="F839" s="1">
        <f t="shared" si="79"/>
        <v>22671.18</v>
      </c>
      <c r="G839" s="1">
        <f t="shared" si="80"/>
        <v>16387.010000000002</v>
      </c>
      <c r="H839" s="1">
        <f t="shared" si="81"/>
        <v>10081.779999999999</v>
      </c>
      <c r="I839" s="1">
        <f t="shared" si="82"/>
        <v>6554.74</v>
      </c>
      <c r="J839" s="1">
        <f t="shared" si="83"/>
        <v>3527.04</v>
      </c>
      <c r="K839">
        <v>0</v>
      </c>
      <c r="L839">
        <v>71.95</v>
      </c>
      <c r="M839">
        <v>259.89999999999998</v>
      </c>
      <c r="N839">
        <v>714.43</v>
      </c>
      <c r="O839">
        <v>860.16</v>
      </c>
      <c r="P839">
        <v>1260.01</v>
      </c>
      <c r="Q839">
        <v>1315.42</v>
      </c>
      <c r="R839">
        <v>1771.91</v>
      </c>
      <c r="S839">
        <v>1852.5</v>
      </c>
      <c r="T839">
        <v>2607.39</v>
      </c>
      <c r="U839">
        <v>2556.34</v>
      </c>
      <c r="V839">
        <v>2846.43</v>
      </c>
      <c r="W839">
        <v>2705.22</v>
      </c>
      <c r="X839">
        <v>1875.8</v>
      </c>
      <c r="Y839">
        <v>1973.72</v>
      </c>
      <c r="Z839">
        <v>0</v>
      </c>
      <c r="AA839">
        <v>95.99</v>
      </c>
      <c r="AB839">
        <v>259.35000000000002</v>
      </c>
      <c r="AC839">
        <v>771.69</v>
      </c>
      <c r="AD839">
        <v>972.84</v>
      </c>
      <c r="AE839">
        <v>1172.27</v>
      </c>
      <c r="AF839">
        <v>938.97</v>
      </c>
      <c r="AG839">
        <v>1302.28</v>
      </c>
      <c r="AH839">
        <v>1458.29</v>
      </c>
      <c r="AI839">
        <v>2200.33</v>
      </c>
      <c r="AJ839">
        <v>1890.85</v>
      </c>
      <c r="AK839">
        <v>1797.11</v>
      </c>
      <c r="AL839">
        <v>1566.14</v>
      </c>
      <c r="AM839">
        <v>843.09</v>
      </c>
      <c r="AN839">
        <v>1117.81</v>
      </c>
    </row>
    <row r="840" spans="1:40" x14ac:dyDescent="0.3">
      <c r="A840">
        <v>201902</v>
      </c>
      <c r="B840">
        <v>20190227</v>
      </c>
      <c r="C840">
        <v>1135067000</v>
      </c>
      <c r="D840" t="s">
        <v>63</v>
      </c>
      <c r="E840" s="1">
        <f t="shared" si="78"/>
        <v>38241.160000000003</v>
      </c>
      <c r="F840" s="1">
        <f t="shared" si="79"/>
        <v>21914.059999999998</v>
      </c>
      <c r="G840" s="1">
        <f t="shared" si="80"/>
        <v>16327.1</v>
      </c>
      <c r="H840" s="1">
        <f t="shared" si="81"/>
        <v>9551.7999999999993</v>
      </c>
      <c r="I840" s="1">
        <f t="shared" si="82"/>
        <v>6039.86</v>
      </c>
      <c r="J840" s="1">
        <f t="shared" si="83"/>
        <v>3511.9399999999996</v>
      </c>
      <c r="K840">
        <v>0</v>
      </c>
      <c r="L840">
        <v>67.489999999999995</v>
      </c>
      <c r="M840">
        <v>325.23</v>
      </c>
      <c r="N840">
        <v>717.74</v>
      </c>
      <c r="O840">
        <v>880.05</v>
      </c>
      <c r="P840">
        <v>1255.75</v>
      </c>
      <c r="Q840">
        <v>1199.5899999999999</v>
      </c>
      <c r="R840">
        <v>1731.68</v>
      </c>
      <c r="S840">
        <v>1911.72</v>
      </c>
      <c r="T840">
        <v>2651.2</v>
      </c>
      <c r="U840">
        <v>2545.96</v>
      </c>
      <c r="V840">
        <v>2587.79</v>
      </c>
      <c r="W840">
        <v>2398.62</v>
      </c>
      <c r="X840">
        <v>1817.21</v>
      </c>
      <c r="Y840">
        <v>1824.03</v>
      </c>
      <c r="Z840">
        <v>0</v>
      </c>
      <c r="AA840">
        <v>81.36</v>
      </c>
      <c r="AB840">
        <v>245.56</v>
      </c>
      <c r="AC840">
        <v>702.15</v>
      </c>
      <c r="AD840">
        <v>970.17</v>
      </c>
      <c r="AE840">
        <v>1146.3900000000001</v>
      </c>
      <c r="AF840">
        <v>940.18</v>
      </c>
      <c r="AG840">
        <v>1427.4</v>
      </c>
      <c r="AH840">
        <v>1444.11</v>
      </c>
      <c r="AI840">
        <v>2099.16</v>
      </c>
      <c r="AJ840">
        <v>1956.61</v>
      </c>
      <c r="AK840">
        <v>1802.07</v>
      </c>
      <c r="AL840">
        <v>1539.5</v>
      </c>
      <c r="AM840">
        <v>874.18</v>
      </c>
      <c r="AN840">
        <v>1098.26</v>
      </c>
    </row>
    <row r="841" spans="1:40" x14ac:dyDescent="0.3">
      <c r="A841">
        <v>201902</v>
      </c>
      <c r="B841">
        <v>20190228</v>
      </c>
      <c r="C841">
        <v>1135067000</v>
      </c>
      <c r="D841" t="s">
        <v>63</v>
      </c>
      <c r="E841" s="1">
        <f t="shared" si="78"/>
        <v>37579.599999999999</v>
      </c>
      <c r="F841" s="1">
        <f t="shared" si="79"/>
        <v>21772.46</v>
      </c>
      <c r="G841" s="1">
        <f t="shared" si="80"/>
        <v>15807.139999999998</v>
      </c>
      <c r="H841" s="1">
        <f t="shared" si="81"/>
        <v>9322.6</v>
      </c>
      <c r="I841" s="1">
        <f t="shared" si="82"/>
        <v>6006.8600000000006</v>
      </c>
      <c r="J841" s="1">
        <f t="shared" si="83"/>
        <v>3315.7400000000002</v>
      </c>
      <c r="K841">
        <v>0</v>
      </c>
      <c r="L841">
        <v>64.709999999999994</v>
      </c>
      <c r="M841">
        <v>311.13</v>
      </c>
      <c r="N841">
        <v>779.42</v>
      </c>
      <c r="O841">
        <v>830.63000000000102</v>
      </c>
      <c r="P841">
        <v>1249.9100000000001</v>
      </c>
      <c r="Q841">
        <v>1200.45</v>
      </c>
      <c r="R841">
        <v>1790.1</v>
      </c>
      <c r="S841">
        <v>1817.94</v>
      </c>
      <c r="T841">
        <v>2608.67</v>
      </c>
      <c r="U841">
        <v>2520.06</v>
      </c>
      <c r="V841">
        <v>2592.58</v>
      </c>
      <c r="W841">
        <v>2393.13</v>
      </c>
      <c r="X841">
        <v>1850.09</v>
      </c>
      <c r="Y841">
        <v>1763.64</v>
      </c>
      <c r="Z841">
        <v>0</v>
      </c>
      <c r="AA841">
        <v>97.06</v>
      </c>
      <c r="AB841">
        <v>270.89999999999998</v>
      </c>
      <c r="AC841">
        <v>683.14</v>
      </c>
      <c r="AD841">
        <v>933.23</v>
      </c>
      <c r="AE841">
        <v>1157.4100000000001</v>
      </c>
      <c r="AF841">
        <v>929.85</v>
      </c>
      <c r="AG841">
        <v>1190.26</v>
      </c>
      <c r="AH841">
        <v>1406.69</v>
      </c>
      <c r="AI841">
        <v>2111.7399999999998</v>
      </c>
      <c r="AJ841">
        <v>1939.46</v>
      </c>
      <c r="AK841">
        <v>1771.66</v>
      </c>
      <c r="AL841">
        <v>1421.69</v>
      </c>
      <c r="AM841">
        <v>812.88</v>
      </c>
      <c r="AN841">
        <v>1081.17</v>
      </c>
    </row>
    <row r="842" spans="1:40" x14ac:dyDescent="0.3">
      <c r="A842">
        <v>201902</v>
      </c>
      <c r="B842">
        <v>20190201</v>
      </c>
      <c r="C842">
        <v>1135069500</v>
      </c>
      <c r="D842" t="s">
        <v>64</v>
      </c>
      <c r="E842" s="1">
        <f t="shared" si="78"/>
        <v>208505.38999999996</v>
      </c>
      <c r="F842" s="1">
        <f t="shared" si="79"/>
        <v>124490.90999999997</v>
      </c>
      <c r="G842" s="1">
        <f t="shared" si="80"/>
        <v>84014.479999999981</v>
      </c>
      <c r="H842" s="1">
        <f t="shared" si="81"/>
        <v>43804.350000000006</v>
      </c>
      <c r="I842" s="1">
        <f t="shared" si="82"/>
        <v>29154.83</v>
      </c>
      <c r="J842" s="1">
        <f t="shared" si="83"/>
        <v>14649.52</v>
      </c>
      <c r="K842">
        <v>0</v>
      </c>
      <c r="L842">
        <v>250.8</v>
      </c>
      <c r="M842">
        <v>1266.93</v>
      </c>
      <c r="N842">
        <v>3733.12</v>
      </c>
      <c r="O842">
        <v>5019.51</v>
      </c>
      <c r="P842">
        <v>7970.1199999999899</v>
      </c>
      <c r="Q842">
        <v>8837.6099999999897</v>
      </c>
      <c r="R842">
        <v>12450.8</v>
      </c>
      <c r="S842">
        <v>12619.13</v>
      </c>
      <c r="T842">
        <v>15341.97</v>
      </c>
      <c r="U842">
        <v>14011.84</v>
      </c>
      <c r="V842">
        <v>13834.25</v>
      </c>
      <c r="W842">
        <v>12729.92</v>
      </c>
      <c r="X842">
        <v>8660.69</v>
      </c>
      <c r="Y842">
        <v>7764.22</v>
      </c>
      <c r="Z842">
        <v>0</v>
      </c>
      <c r="AA842">
        <v>328.72</v>
      </c>
      <c r="AB842">
        <v>1430.86</v>
      </c>
      <c r="AC842">
        <v>3406.93</v>
      </c>
      <c r="AD842">
        <v>5474.05</v>
      </c>
      <c r="AE842">
        <v>6483.2299999999896</v>
      </c>
      <c r="AF842">
        <v>6323.06</v>
      </c>
      <c r="AG842">
        <v>8945.83</v>
      </c>
      <c r="AH842">
        <v>9010.78999999999</v>
      </c>
      <c r="AI842">
        <v>10252.280000000001</v>
      </c>
      <c r="AJ842">
        <v>9320.3000000000102</v>
      </c>
      <c r="AK842">
        <v>8388.9099999999908</v>
      </c>
      <c r="AL842">
        <v>6707.51</v>
      </c>
      <c r="AM842">
        <v>3527.37</v>
      </c>
      <c r="AN842">
        <v>4414.6400000000003</v>
      </c>
    </row>
    <row r="843" spans="1:40" x14ac:dyDescent="0.3">
      <c r="A843">
        <v>201902</v>
      </c>
      <c r="B843">
        <v>20190202</v>
      </c>
      <c r="C843">
        <v>1135069500</v>
      </c>
      <c r="D843" t="s">
        <v>64</v>
      </c>
      <c r="E843" s="1">
        <f t="shared" si="78"/>
        <v>183012.46000000002</v>
      </c>
      <c r="F843" s="1">
        <f t="shared" si="79"/>
        <v>108027.40000000001</v>
      </c>
      <c r="G843" s="1">
        <f t="shared" si="80"/>
        <v>74985.06</v>
      </c>
      <c r="H843" s="1">
        <f t="shared" si="81"/>
        <v>36755.83</v>
      </c>
      <c r="I843" s="1">
        <f t="shared" si="82"/>
        <v>24836.81</v>
      </c>
      <c r="J843" s="1">
        <f t="shared" si="83"/>
        <v>11919.02</v>
      </c>
      <c r="K843">
        <v>0.75</v>
      </c>
      <c r="L843">
        <v>402.06</v>
      </c>
      <c r="M843">
        <v>2024.2</v>
      </c>
      <c r="N843">
        <v>3103.2</v>
      </c>
      <c r="O843">
        <v>4443.8700000000099</v>
      </c>
      <c r="P843">
        <v>7510.48</v>
      </c>
      <c r="Q843">
        <v>8317.81</v>
      </c>
      <c r="R843">
        <v>10855.43</v>
      </c>
      <c r="S843">
        <v>10389.77</v>
      </c>
      <c r="T843">
        <v>12766.08</v>
      </c>
      <c r="U843">
        <v>11887.41</v>
      </c>
      <c r="V843">
        <v>11489.53</v>
      </c>
      <c r="W843">
        <v>10604.54</v>
      </c>
      <c r="X843">
        <v>7579.64</v>
      </c>
      <c r="Y843">
        <v>6652.63</v>
      </c>
      <c r="Z843">
        <v>0</v>
      </c>
      <c r="AA843">
        <v>490.659999999999</v>
      </c>
      <c r="AB843">
        <v>2399.33</v>
      </c>
      <c r="AC843">
        <v>3119.8</v>
      </c>
      <c r="AD843">
        <v>4665.03</v>
      </c>
      <c r="AE843">
        <v>5911.1999999999898</v>
      </c>
      <c r="AF843">
        <v>6472.52</v>
      </c>
      <c r="AG843">
        <v>8159.16</v>
      </c>
      <c r="AH843">
        <v>8306.9500000000007</v>
      </c>
      <c r="AI843">
        <v>9021.1200000000099</v>
      </c>
      <c r="AJ843">
        <v>7693.15</v>
      </c>
      <c r="AK843">
        <v>6827.12</v>
      </c>
      <c r="AL843">
        <v>5484.87</v>
      </c>
      <c r="AM843">
        <v>3047.15</v>
      </c>
      <c r="AN843">
        <v>3387</v>
      </c>
    </row>
    <row r="844" spans="1:40" x14ac:dyDescent="0.3">
      <c r="A844">
        <v>201902</v>
      </c>
      <c r="B844">
        <v>20190203</v>
      </c>
      <c r="C844">
        <v>1135069500</v>
      </c>
      <c r="D844" t="s">
        <v>64</v>
      </c>
      <c r="E844" s="1">
        <f t="shared" si="78"/>
        <v>152977.93000000002</v>
      </c>
      <c r="F844" s="1">
        <f t="shared" si="79"/>
        <v>87564.240000000034</v>
      </c>
      <c r="G844" s="1">
        <f t="shared" si="80"/>
        <v>65413.689999999973</v>
      </c>
      <c r="H844" s="1">
        <f t="shared" si="81"/>
        <v>28008.880000000001</v>
      </c>
      <c r="I844" s="1">
        <f t="shared" si="82"/>
        <v>18316.750000000011</v>
      </c>
      <c r="J844" s="1">
        <f t="shared" si="83"/>
        <v>9692.1299999999901</v>
      </c>
      <c r="K844">
        <v>1.63</v>
      </c>
      <c r="L844">
        <v>383.29</v>
      </c>
      <c r="M844">
        <v>2182.58</v>
      </c>
      <c r="N844">
        <v>3056.35</v>
      </c>
      <c r="O844">
        <v>4158.1300000000101</v>
      </c>
      <c r="P844">
        <v>6356.4900000000098</v>
      </c>
      <c r="Q844">
        <v>6991.33</v>
      </c>
      <c r="R844">
        <v>9063.0600000000104</v>
      </c>
      <c r="S844">
        <v>8525.41</v>
      </c>
      <c r="T844">
        <v>9839.6299999999992</v>
      </c>
      <c r="U844">
        <v>9712.9400000000096</v>
      </c>
      <c r="V844">
        <v>8976.65</v>
      </c>
      <c r="W844">
        <v>8109.3000000000102</v>
      </c>
      <c r="X844">
        <v>5482.4</v>
      </c>
      <c r="Y844">
        <v>4725.05</v>
      </c>
      <c r="Z844">
        <v>0</v>
      </c>
      <c r="AA844">
        <v>444.25</v>
      </c>
      <c r="AB844">
        <v>2272.37</v>
      </c>
      <c r="AC844">
        <v>3006.31</v>
      </c>
      <c r="AD844">
        <v>4248.45</v>
      </c>
      <c r="AE844">
        <v>5161.2299999999996</v>
      </c>
      <c r="AF844">
        <v>5528.48</v>
      </c>
      <c r="AG844">
        <v>7404.8799999999901</v>
      </c>
      <c r="AH844">
        <v>6883.71</v>
      </c>
      <c r="AI844">
        <v>7964.85</v>
      </c>
      <c r="AJ844">
        <v>6888.65</v>
      </c>
      <c r="AK844">
        <v>5918.38</v>
      </c>
      <c r="AL844">
        <v>4441.6199999999899</v>
      </c>
      <c r="AM844">
        <v>2451.59</v>
      </c>
      <c r="AN844">
        <v>2798.92</v>
      </c>
    </row>
    <row r="845" spans="1:40" x14ac:dyDescent="0.3">
      <c r="A845">
        <v>201902</v>
      </c>
      <c r="B845">
        <v>20190204</v>
      </c>
      <c r="C845">
        <v>1135069500</v>
      </c>
      <c r="D845" t="s">
        <v>64</v>
      </c>
      <c r="E845" s="1">
        <f t="shared" si="78"/>
        <v>145273.32999999996</v>
      </c>
      <c r="F845" s="1">
        <f t="shared" si="79"/>
        <v>84630.18</v>
      </c>
      <c r="G845" s="1">
        <f t="shared" si="80"/>
        <v>60643.14999999998</v>
      </c>
      <c r="H845" s="1">
        <f t="shared" si="81"/>
        <v>26114.14</v>
      </c>
      <c r="I845" s="1">
        <f t="shared" si="82"/>
        <v>17460.78</v>
      </c>
      <c r="J845" s="1">
        <f t="shared" si="83"/>
        <v>8653.36</v>
      </c>
      <c r="K845">
        <v>2.65</v>
      </c>
      <c r="L845">
        <v>457.12</v>
      </c>
      <c r="M845">
        <v>1966.89</v>
      </c>
      <c r="N845">
        <v>3161.25</v>
      </c>
      <c r="O845">
        <v>4106.41</v>
      </c>
      <c r="P845">
        <v>6226.72</v>
      </c>
      <c r="Q845">
        <v>6844.07</v>
      </c>
      <c r="R845">
        <v>8793.2999999999993</v>
      </c>
      <c r="S845">
        <v>8384.84</v>
      </c>
      <c r="T845">
        <v>9607.7900000000009</v>
      </c>
      <c r="U845">
        <v>9038.4699999999993</v>
      </c>
      <c r="V845">
        <v>8579.8899999999903</v>
      </c>
      <c r="W845">
        <v>7845.27</v>
      </c>
      <c r="X845">
        <v>4942.78</v>
      </c>
      <c r="Y845">
        <v>4672.7299999999996</v>
      </c>
      <c r="Z845">
        <v>0</v>
      </c>
      <c r="AA845">
        <v>511.06</v>
      </c>
      <c r="AB845">
        <v>2227.29</v>
      </c>
      <c r="AC845">
        <v>2758.22</v>
      </c>
      <c r="AD845">
        <v>3980.24</v>
      </c>
      <c r="AE845">
        <v>4883.8599999999897</v>
      </c>
      <c r="AF845">
        <v>5341.77</v>
      </c>
      <c r="AG845">
        <v>6820.02</v>
      </c>
      <c r="AH845">
        <v>6493.77</v>
      </c>
      <c r="AI845">
        <v>7340.6999999999898</v>
      </c>
      <c r="AJ845">
        <v>6142.3</v>
      </c>
      <c r="AK845">
        <v>5490.56</v>
      </c>
      <c r="AL845">
        <v>4159.8</v>
      </c>
      <c r="AM845">
        <v>2006.38</v>
      </c>
      <c r="AN845">
        <v>2487.1799999999998</v>
      </c>
    </row>
    <row r="846" spans="1:40" x14ac:dyDescent="0.3">
      <c r="A846">
        <v>201902</v>
      </c>
      <c r="B846">
        <v>20190205</v>
      </c>
      <c r="C846">
        <v>1135069500</v>
      </c>
      <c r="D846" t="s">
        <v>64</v>
      </c>
      <c r="E846" s="1">
        <f t="shared" si="78"/>
        <v>250380.21999999997</v>
      </c>
      <c r="F846" s="1">
        <f t="shared" si="79"/>
        <v>138559.06999999998</v>
      </c>
      <c r="G846" s="1">
        <f t="shared" si="80"/>
        <v>111821.15</v>
      </c>
      <c r="H846" s="1">
        <f t="shared" si="81"/>
        <v>37789.979999999996</v>
      </c>
      <c r="I846" s="1">
        <f t="shared" si="82"/>
        <v>23476.91</v>
      </c>
      <c r="J846" s="1">
        <f t="shared" si="83"/>
        <v>14313.07</v>
      </c>
      <c r="K846">
        <v>0</v>
      </c>
      <c r="L846">
        <v>841.08000000000095</v>
      </c>
      <c r="M846">
        <v>4820.7700000000004</v>
      </c>
      <c r="N846">
        <v>7024.2</v>
      </c>
      <c r="O846">
        <v>7299.64</v>
      </c>
      <c r="P846">
        <v>9548.01</v>
      </c>
      <c r="Q846">
        <v>11053.78</v>
      </c>
      <c r="R846">
        <v>14262.73</v>
      </c>
      <c r="S846">
        <v>14076.13</v>
      </c>
      <c r="T846">
        <v>16393.28</v>
      </c>
      <c r="U846">
        <v>15567.11</v>
      </c>
      <c r="V846">
        <v>14195.43</v>
      </c>
      <c r="W846">
        <v>11307.26</v>
      </c>
      <c r="X846">
        <v>6199.19</v>
      </c>
      <c r="Y846">
        <v>5970.46</v>
      </c>
      <c r="Z846">
        <v>0.06</v>
      </c>
      <c r="AA846">
        <v>1024.3399999999999</v>
      </c>
      <c r="AB846">
        <v>4978.1499999999896</v>
      </c>
      <c r="AC846">
        <v>6072.2199999999903</v>
      </c>
      <c r="AD846">
        <v>7446.88</v>
      </c>
      <c r="AE846">
        <v>8027.52</v>
      </c>
      <c r="AF846">
        <v>8836.9699999999993</v>
      </c>
      <c r="AG846">
        <v>12336.48</v>
      </c>
      <c r="AH846">
        <v>12426.67</v>
      </c>
      <c r="AI846">
        <v>14042.16</v>
      </c>
      <c r="AJ846">
        <v>11970.3</v>
      </c>
      <c r="AK846">
        <v>10346.33</v>
      </c>
      <c r="AL846">
        <v>7195.35</v>
      </c>
      <c r="AM846">
        <v>3229.01</v>
      </c>
      <c r="AN846">
        <v>3888.71</v>
      </c>
    </row>
    <row r="847" spans="1:40" x14ac:dyDescent="0.3">
      <c r="A847">
        <v>201902</v>
      </c>
      <c r="B847">
        <v>20190206</v>
      </c>
      <c r="C847">
        <v>1135069500</v>
      </c>
      <c r="D847" t="s">
        <v>64</v>
      </c>
      <c r="E847" s="1">
        <f t="shared" si="78"/>
        <v>160916.62000000002</v>
      </c>
      <c r="F847" s="1">
        <f t="shared" si="79"/>
        <v>90439.09</v>
      </c>
      <c r="G847" s="1">
        <f t="shared" si="80"/>
        <v>70477.530000000013</v>
      </c>
      <c r="H847" s="1">
        <f t="shared" si="81"/>
        <v>28732.250000000011</v>
      </c>
      <c r="I847" s="1">
        <f t="shared" si="82"/>
        <v>18106.240000000002</v>
      </c>
      <c r="J847" s="1">
        <f t="shared" si="83"/>
        <v>10626.010000000009</v>
      </c>
      <c r="K847">
        <v>0</v>
      </c>
      <c r="L847">
        <v>467.04</v>
      </c>
      <c r="M847">
        <v>2226.8000000000002</v>
      </c>
      <c r="N847">
        <v>3771.94</v>
      </c>
      <c r="O847">
        <v>4873.99</v>
      </c>
      <c r="P847">
        <v>6761.2699999999904</v>
      </c>
      <c r="Q847">
        <v>7205.38</v>
      </c>
      <c r="R847">
        <v>9162.2599999999893</v>
      </c>
      <c r="S847">
        <v>8755.4900000000107</v>
      </c>
      <c r="T847">
        <v>10488.29</v>
      </c>
      <c r="U847">
        <v>9585.68</v>
      </c>
      <c r="V847">
        <v>9034.7099999999991</v>
      </c>
      <c r="W847">
        <v>8078.68</v>
      </c>
      <c r="X847">
        <v>5251.7</v>
      </c>
      <c r="Y847">
        <v>4775.8599999999997</v>
      </c>
      <c r="Z847">
        <v>1.1499999999999999</v>
      </c>
      <c r="AA847">
        <v>537.19000000000005</v>
      </c>
      <c r="AB847">
        <v>2667.97</v>
      </c>
      <c r="AC847">
        <v>3402.24</v>
      </c>
      <c r="AD847">
        <v>4717.3100000000004</v>
      </c>
      <c r="AE847">
        <v>5652.72</v>
      </c>
      <c r="AF847">
        <v>5653.69</v>
      </c>
      <c r="AG847">
        <v>7783.71</v>
      </c>
      <c r="AH847">
        <v>7409.32</v>
      </c>
      <c r="AI847">
        <v>8528.0100000000093</v>
      </c>
      <c r="AJ847">
        <v>7191.06</v>
      </c>
      <c r="AK847">
        <v>6307.15</v>
      </c>
      <c r="AL847">
        <v>5002.1700000000101</v>
      </c>
      <c r="AM847">
        <v>2701.44</v>
      </c>
      <c r="AN847">
        <v>2922.4</v>
      </c>
    </row>
    <row r="848" spans="1:40" x14ac:dyDescent="0.3">
      <c r="A848">
        <v>201902</v>
      </c>
      <c r="B848">
        <v>20190207</v>
      </c>
      <c r="C848">
        <v>1135069500</v>
      </c>
      <c r="D848" t="s">
        <v>64</v>
      </c>
      <c r="E848" s="1">
        <f t="shared" si="78"/>
        <v>186969.75</v>
      </c>
      <c r="F848" s="1">
        <f t="shared" si="79"/>
        <v>109734.91000000002</v>
      </c>
      <c r="G848" s="1">
        <f t="shared" si="80"/>
        <v>77234.839999999967</v>
      </c>
      <c r="H848" s="1">
        <f t="shared" si="81"/>
        <v>40985.069999999992</v>
      </c>
      <c r="I848" s="1">
        <f t="shared" si="82"/>
        <v>27035.489999999987</v>
      </c>
      <c r="J848" s="1">
        <f t="shared" si="83"/>
        <v>13949.580000000002</v>
      </c>
      <c r="K848">
        <v>2.77</v>
      </c>
      <c r="L848">
        <v>215.63</v>
      </c>
      <c r="M848">
        <v>1092.55</v>
      </c>
      <c r="N848">
        <v>3024.39</v>
      </c>
      <c r="O848">
        <v>4722.1499999999996</v>
      </c>
      <c r="P848">
        <v>7013.28</v>
      </c>
      <c r="Q848">
        <v>7677.23</v>
      </c>
      <c r="R848">
        <v>10835.05</v>
      </c>
      <c r="S848">
        <v>10915.16</v>
      </c>
      <c r="T848">
        <v>13097.99</v>
      </c>
      <c r="U848">
        <v>12204.15</v>
      </c>
      <c r="V848">
        <v>11899.07</v>
      </c>
      <c r="W848">
        <v>11626.3</v>
      </c>
      <c r="X848">
        <v>7821.4799999999896</v>
      </c>
      <c r="Y848">
        <v>7587.71</v>
      </c>
      <c r="Z848">
        <v>0</v>
      </c>
      <c r="AA848">
        <v>236.15</v>
      </c>
      <c r="AB848">
        <v>1203.8599999999999</v>
      </c>
      <c r="AC848">
        <v>3146.01</v>
      </c>
      <c r="AD848">
        <v>5276.78</v>
      </c>
      <c r="AE848">
        <v>6036.71</v>
      </c>
      <c r="AF848">
        <v>5882.2</v>
      </c>
      <c r="AG848">
        <v>7675.4699999999903</v>
      </c>
      <c r="AH848">
        <v>8234.2399999999907</v>
      </c>
      <c r="AI848">
        <v>9489.53999999999</v>
      </c>
      <c r="AJ848">
        <v>8414.2999999999993</v>
      </c>
      <c r="AK848">
        <v>7689.99999999999</v>
      </c>
      <c r="AL848">
        <v>6297.66</v>
      </c>
      <c r="AM848">
        <v>3353.38</v>
      </c>
      <c r="AN848">
        <v>4298.54</v>
      </c>
    </row>
    <row r="849" spans="1:40" x14ac:dyDescent="0.3">
      <c r="A849">
        <v>201902</v>
      </c>
      <c r="B849">
        <v>20190208</v>
      </c>
      <c r="C849">
        <v>1135069500</v>
      </c>
      <c r="D849" t="s">
        <v>64</v>
      </c>
      <c r="E849" s="1">
        <f t="shared" si="78"/>
        <v>198827.94999999995</v>
      </c>
      <c r="F849" s="1">
        <f t="shared" si="79"/>
        <v>118934.46000000002</v>
      </c>
      <c r="G849" s="1">
        <f t="shared" si="80"/>
        <v>79893.489999999962</v>
      </c>
      <c r="H849" s="1">
        <f t="shared" si="81"/>
        <v>42358.36</v>
      </c>
      <c r="I849" s="1">
        <f t="shared" si="82"/>
        <v>28357.040000000001</v>
      </c>
      <c r="J849" s="1">
        <f t="shared" si="83"/>
        <v>14001.32</v>
      </c>
      <c r="K849">
        <v>2.77</v>
      </c>
      <c r="L849">
        <v>194.06</v>
      </c>
      <c r="M849">
        <v>1172.1400000000001</v>
      </c>
      <c r="N849">
        <v>3346.12</v>
      </c>
      <c r="O849">
        <v>4993.1000000000004</v>
      </c>
      <c r="P849">
        <v>7424.8200000000097</v>
      </c>
      <c r="Q849">
        <v>8500.0600000000104</v>
      </c>
      <c r="R849">
        <v>11937.32</v>
      </c>
      <c r="S849">
        <v>12043.59</v>
      </c>
      <c r="T849">
        <v>14713.56</v>
      </c>
      <c r="U849">
        <v>13456.02</v>
      </c>
      <c r="V849">
        <v>12793.86</v>
      </c>
      <c r="W849">
        <v>12035.48</v>
      </c>
      <c r="X849">
        <v>8245.8799999999992</v>
      </c>
      <c r="Y849">
        <v>8075.68</v>
      </c>
      <c r="Z849">
        <v>0</v>
      </c>
      <c r="AA849">
        <v>265.76</v>
      </c>
      <c r="AB849">
        <v>1220.7</v>
      </c>
      <c r="AC849">
        <v>3081.17</v>
      </c>
      <c r="AD849">
        <v>5664.56</v>
      </c>
      <c r="AE849">
        <v>6174.84</v>
      </c>
      <c r="AF849">
        <v>6111.93</v>
      </c>
      <c r="AG849">
        <v>8090.56</v>
      </c>
      <c r="AH849">
        <v>8641.3799999999901</v>
      </c>
      <c r="AI849">
        <v>9817.83</v>
      </c>
      <c r="AJ849">
        <v>8858.5199999999895</v>
      </c>
      <c r="AK849">
        <v>7964.9199999999901</v>
      </c>
      <c r="AL849">
        <v>6442.25</v>
      </c>
      <c r="AM849">
        <v>3394.15</v>
      </c>
      <c r="AN849">
        <v>4164.92</v>
      </c>
    </row>
    <row r="850" spans="1:40" x14ac:dyDescent="0.3">
      <c r="A850">
        <v>201902</v>
      </c>
      <c r="B850">
        <v>20190209</v>
      </c>
      <c r="C850">
        <v>1135069500</v>
      </c>
      <c r="D850" t="s">
        <v>64</v>
      </c>
      <c r="E850" s="1">
        <f t="shared" si="78"/>
        <v>185277.13999999998</v>
      </c>
      <c r="F850" s="1">
        <f t="shared" si="79"/>
        <v>108312.79999999999</v>
      </c>
      <c r="G850" s="1">
        <f t="shared" si="80"/>
        <v>76964.34</v>
      </c>
      <c r="H850" s="1">
        <f t="shared" si="81"/>
        <v>37374.160000000011</v>
      </c>
      <c r="I850" s="1">
        <f t="shared" si="82"/>
        <v>24729.52</v>
      </c>
      <c r="J850" s="1">
        <f t="shared" si="83"/>
        <v>12644.64000000001</v>
      </c>
      <c r="K850">
        <v>0</v>
      </c>
      <c r="L850">
        <v>338.46</v>
      </c>
      <c r="M850">
        <v>2035.57</v>
      </c>
      <c r="N850">
        <v>3118.89</v>
      </c>
      <c r="O850">
        <v>4688.1399999999903</v>
      </c>
      <c r="P850">
        <v>7209.17</v>
      </c>
      <c r="Q850">
        <v>8150.19</v>
      </c>
      <c r="R850">
        <v>10598.32</v>
      </c>
      <c r="S850">
        <v>10859.39</v>
      </c>
      <c r="T850">
        <v>12833.19</v>
      </c>
      <c r="U850">
        <v>12120.14</v>
      </c>
      <c r="V850">
        <v>11631.82</v>
      </c>
      <c r="W850">
        <v>10805.2</v>
      </c>
      <c r="X850">
        <v>7364.84</v>
      </c>
      <c r="Y850">
        <v>6559.48</v>
      </c>
      <c r="Z850">
        <v>0</v>
      </c>
      <c r="AA850">
        <v>426.82</v>
      </c>
      <c r="AB850">
        <v>2207.23</v>
      </c>
      <c r="AC850">
        <v>3216.24</v>
      </c>
      <c r="AD850">
        <v>5011.6099999999997</v>
      </c>
      <c r="AE850">
        <v>6278.24</v>
      </c>
      <c r="AF850">
        <v>6387.02</v>
      </c>
      <c r="AG850">
        <v>8009.5</v>
      </c>
      <c r="AH850">
        <v>8438.1299999999992</v>
      </c>
      <c r="AI850">
        <v>9300.2900000000009</v>
      </c>
      <c r="AJ850">
        <v>7801.84</v>
      </c>
      <c r="AK850">
        <v>7242.7799999999897</v>
      </c>
      <c r="AL850">
        <v>5866.9500000000098</v>
      </c>
      <c r="AM850">
        <v>3153.33</v>
      </c>
      <c r="AN850">
        <v>3624.36</v>
      </c>
    </row>
    <row r="851" spans="1:40" x14ac:dyDescent="0.3">
      <c r="A851">
        <v>201902</v>
      </c>
      <c r="B851">
        <v>20190210</v>
      </c>
      <c r="C851">
        <v>1135069500</v>
      </c>
      <c r="D851" t="s">
        <v>64</v>
      </c>
      <c r="E851" s="1">
        <f t="shared" si="78"/>
        <v>141351.27000000002</v>
      </c>
      <c r="F851" s="1">
        <f t="shared" si="79"/>
        <v>81083.640000000014</v>
      </c>
      <c r="G851" s="1">
        <f t="shared" si="80"/>
        <v>60267.630000000005</v>
      </c>
      <c r="H851" s="1">
        <f t="shared" si="81"/>
        <v>29612.890000000007</v>
      </c>
      <c r="I851" s="1">
        <f t="shared" si="82"/>
        <v>19087.890000000007</v>
      </c>
      <c r="J851" s="1">
        <f t="shared" si="83"/>
        <v>10525</v>
      </c>
      <c r="K851">
        <v>0</v>
      </c>
      <c r="L851">
        <v>306.85000000000002</v>
      </c>
      <c r="M851">
        <v>1607.8</v>
      </c>
      <c r="N851">
        <v>2563.2199999999998</v>
      </c>
      <c r="O851">
        <v>3730.69</v>
      </c>
      <c r="P851">
        <v>5772.28</v>
      </c>
      <c r="Q851">
        <v>6494.7</v>
      </c>
      <c r="R851">
        <v>7670.7000000000098</v>
      </c>
      <c r="S851">
        <v>7514.08</v>
      </c>
      <c r="T851">
        <v>8936.61</v>
      </c>
      <c r="U851">
        <v>8857.36</v>
      </c>
      <c r="V851">
        <v>8541.4599999999991</v>
      </c>
      <c r="W851">
        <v>8231.7600000000093</v>
      </c>
      <c r="X851">
        <v>5793.73</v>
      </c>
      <c r="Y851">
        <v>5062.3999999999996</v>
      </c>
      <c r="Z851">
        <v>0</v>
      </c>
      <c r="AA851">
        <v>369.61</v>
      </c>
      <c r="AB851">
        <v>1789.97</v>
      </c>
      <c r="AC851">
        <v>2607.42</v>
      </c>
      <c r="AD851">
        <v>4275.51</v>
      </c>
      <c r="AE851">
        <v>4725.53</v>
      </c>
      <c r="AF851">
        <v>4782.0200000000004</v>
      </c>
      <c r="AG851">
        <v>6076.46</v>
      </c>
      <c r="AH851">
        <v>6231.77</v>
      </c>
      <c r="AI851">
        <v>6692.9</v>
      </c>
      <c r="AJ851">
        <v>6190.85</v>
      </c>
      <c r="AK851">
        <v>6000.59</v>
      </c>
      <c r="AL851">
        <v>4860.74</v>
      </c>
      <c r="AM851">
        <v>2607.23</v>
      </c>
      <c r="AN851">
        <v>3057.03</v>
      </c>
    </row>
    <row r="852" spans="1:40" x14ac:dyDescent="0.3">
      <c r="A852">
        <v>201902</v>
      </c>
      <c r="B852">
        <v>20190211</v>
      </c>
      <c r="C852">
        <v>1135069500</v>
      </c>
      <c r="D852" t="s">
        <v>64</v>
      </c>
      <c r="E852" s="1">
        <f t="shared" si="78"/>
        <v>193069.52</v>
      </c>
      <c r="F852" s="1">
        <f t="shared" si="79"/>
        <v>114520.29000000001</v>
      </c>
      <c r="G852" s="1">
        <f t="shared" si="80"/>
        <v>78549.229999999967</v>
      </c>
      <c r="H852" s="1">
        <f t="shared" si="81"/>
        <v>42806.090000000026</v>
      </c>
      <c r="I852" s="1">
        <f t="shared" si="82"/>
        <v>27847.520000000011</v>
      </c>
      <c r="J852" s="1">
        <f t="shared" si="83"/>
        <v>14958.570000000011</v>
      </c>
      <c r="K852">
        <v>0</v>
      </c>
      <c r="L852">
        <v>202.16000000000099</v>
      </c>
      <c r="M852">
        <v>949.58000000000095</v>
      </c>
      <c r="N852">
        <v>2975.11</v>
      </c>
      <c r="O852">
        <v>4887.66</v>
      </c>
      <c r="P852">
        <v>7026.92</v>
      </c>
      <c r="Q852">
        <v>7927.02</v>
      </c>
      <c r="R852">
        <v>11103.88</v>
      </c>
      <c r="S852">
        <v>11591.89</v>
      </c>
      <c r="T852">
        <v>13957.24</v>
      </c>
      <c r="U852">
        <v>13506.92</v>
      </c>
      <c r="V852">
        <v>12544.39</v>
      </c>
      <c r="W852">
        <v>11460.4</v>
      </c>
      <c r="X852">
        <v>8183.28</v>
      </c>
      <c r="Y852">
        <v>8203.8400000000092</v>
      </c>
      <c r="Z852">
        <v>0</v>
      </c>
      <c r="AA852">
        <v>214.63</v>
      </c>
      <c r="AB852">
        <v>1027.33</v>
      </c>
      <c r="AC852">
        <v>2987.03</v>
      </c>
      <c r="AD852">
        <v>5254.3699999999899</v>
      </c>
      <c r="AE852">
        <v>5893.97</v>
      </c>
      <c r="AF852">
        <v>5832.78</v>
      </c>
      <c r="AG852">
        <v>7692.13</v>
      </c>
      <c r="AH852">
        <v>8011.70999999999</v>
      </c>
      <c r="AI852">
        <v>9454.0499999999902</v>
      </c>
      <c r="AJ852">
        <v>8827.8899999999903</v>
      </c>
      <c r="AK852">
        <v>8394.77</v>
      </c>
      <c r="AL852">
        <v>6642.9100000000099</v>
      </c>
      <c r="AM852">
        <v>3685.46</v>
      </c>
      <c r="AN852">
        <v>4630.2</v>
      </c>
    </row>
    <row r="853" spans="1:40" x14ac:dyDescent="0.3">
      <c r="A853">
        <v>201902</v>
      </c>
      <c r="B853">
        <v>20190212</v>
      </c>
      <c r="C853">
        <v>1135069500</v>
      </c>
      <c r="D853" t="s">
        <v>64</v>
      </c>
      <c r="E853" s="1">
        <f t="shared" si="78"/>
        <v>197138.81999999998</v>
      </c>
      <c r="F853" s="1">
        <f t="shared" si="79"/>
        <v>116663.02999999998</v>
      </c>
      <c r="G853" s="1">
        <f t="shared" si="80"/>
        <v>80475.789999999994</v>
      </c>
      <c r="H853" s="1">
        <f t="shared" si="81"/>
        <v>43913.34</v>
      </c>
      <c r="I853" s="1">
        <f t="shared" si="82"/>
        <v>28679.14</v>
      </c>
      <c r="J853" s="1">
        <f t="shared" si="83"/>
        <v>15234.2</v>
      </c>
      <c r="K853">
        <v>0</v>
      </c>
      <c r="L853">
        <v>170.74</v>
      </c>
      <c r="M853">
        <v>901.8</v>
      </c>
      <c r="N853">
        <v>2852.68</v>
      </c>
      <c r="O853">
        <v>4573.01</v>
      </c>
      <c r="P853">
        <v>6856.0499999999902</v>
      </c>
      <c r="Q853">
        <v>8108.42</v>
      </c>
      <c r="R853">
        <v>11843.67</v>
      </c>
      <c r="S853">
        <v>11784.38</v>
      </c>
      <c r="T853">
        <v>14265.54</v>
      </c>
      <c r="U853">
        <v>13500.83</v>
      </c>
      <c r="V853">
        <v>13126.77</v>
      </c>
      <c r="W853">
        <v>12323.9</v>
      </c>
      <c r="X853">
        <v>8247.33</v>
      </c>
      <c r="Y853">
        <v>8107.91</v>
      </c>
      <c r="Z853">
        <v>0</v>
      </c>
      <c r="AA853">
        <v>215.04</v>
      </c>
      <c r="AB853">
        <v>1070.76</v>
      </c>
      <c r="AC853">
        <v>3038.31</v>
      </c>
      <c r="AD853">
        <v>5365.3700000000099</v>
      </c>
      <c r="AE853">
        <v>5959.63</v>
      </c>
      <c r="AF853">
        <v>6041.58</v>
      </c>
      <c r="AG853">
        <v>7753.92</v>
      </c>
      <c r="AH853">
        <v>8379.6299999999992</v>
      </c>
      <c r="AI853">
        <v>10037.75</v>
      </c>
      <c r="AJ853">
        <v>9006.3199999999906</v>
      </c>
      <c r="AK853">
        <v>8373.2799999999897</v>
      </c>
      <c r="AL853">
        <v>6915.81</v>
      </c>
      <c r="AM853">
        <v>3779.79</v>
      </c>
      <c r="AN853">
        <v>4538.6000000000004</v>
      </c>
    </row>
    <row r="854" spans="1:40" x14ac:dyDescent="0.3">
      <c r="A854">
        <v>201902</v>
      </c>
      <c r="B854">
        <v>20190213</v>
      </c>
      <c r="C854">
        <v>1135069500</v>
      </c>
      <c r="D854" t="s">
        <v>64</v>
      </c>
      <c r="E854" s="1">
        <f t="shared" si="78"/>
        <v>200526.21</v>
      </c>
      <c r="F854" s="1">
        <f t="shared" si="79"/>
        <v>117726.64</v>
      </c>
      <c r="G854" s="1">
        <f t="shared" si="80"/>
        <v>82799.569999999992</v>
      </c>
      <c r="H854" s="1">
        <f t="shared" si="81"/>
        <v>43989.07</v>
      </c>
      <c r="I854" s="1">
        <f t="shared" si="82"/>
        <v>28400.880000000001</v>
      </c>
      <c r="J854" s="1">
        <f t="shared" si="83"/>
        <v>15588.189999999999</v>
      </c>
      <c r="K854">
        <v>2.76</v>
      </c>
      <c r="L854">
        <v>204.82</v>
      </c>
      <c r="M854">
        <v>1028.49</v>
      </c>
      <c r="N854">
        <v>3113.27</v>
      </c>
      <c r="O854">
        <v>4605.8</v>
      </c>
      <c r="P854">
        <v>7199.96</v>
      </c>
      <c r="Q854">
        <v>8099.85</v>
      </c>
      <c r="R854">
        <v>11452.76</v>
      </c>
      <c r="S854">
        <v>12007.04</v>
      </c>
      <c r="T854">
        <v>14818.79</v>
      </c>
      <c r="U854">
        <v>13620.85</v>
      </c>
      <c r="V854">
        <v>13171.37</v>
      </c>
      <c r="W854">
        <v>12278.67</v>
      </c>
      <c r="X854">
        <v>8107.02</v>
      </c>
      <c r="Y854">
        <v>8015.19</v>
      </c>
      <c r="Z854">
        <v>0</v>
      </c>
      <c r="AA854">
        <v>220.96</v>
      </c>
      <c r="AB854">
        <v>1205.68</v>
      </c>
      <c r="AC854">
        <v>3331.09</v>
      </c>
      <c r="AD854">
        <v>5529.72</v>
      </c>
      <c r="AE854">
        <v>6131.16</v>
      </c>
      <c r="AF854">
        <v>6129.97</v>
      </c>
      <c r="AG854">
        <v>8020.98</v>
      </c>
      <c r="AH854">
        <v>8470.18</v>
      </c>
      <c r="AI854">
        <v>10287.86</v>
      </c>
      <c r="AJ854">
        <v>9333.3399999999892</v>
      </c>
      <c r="AK854">
        <v>8550.4400000000096</v>
      </c>
      <c r="AL854">
        <v>7005.26</v>
      </c>
      <c r="AM854">
        <v>3872.06</v>
      </c>
      <c r="AN854">
        <v>4710.87</v>
      </c>
    </row>
    <row r="855" spans="1:40" x14ac:dyDescent="0.3">
      <c r="A855">
        <v>201902</v>
      </c>
      <c r="B855">
        <v>20190214</v>
      </c>
      <c r="C855">
        <v>1135069500</v>
      </c>
      <c r="D855" t="s">
        <v>64</v>
      </c>
      <c r="E855" s="1">
        <f t="shared" si="78"/>
        <v>192858.83000000005</v>
      </c>
      <c r="F855" s="1">
        <f t="shared" si="79"/>
        <v>114183.6</v>
      </c>
      <c r="G855" s="1">
        <f t="shared" si="80"/>
        <v>78675.23000000001</v>
      </c>
      <c r="H855" s="1">
        <f t="shared" si="81"/>
        <v>42340.220000000016</v>
      </c>
      <c r="I855" s="1">
        <f t="shared" si="82"/>
        <v>28000.430000000011</v>
      </c>
      <c r="J855" s="1">
        <f t="shared" si="83"/>
        <v>14339.79</v>
      </c>
      <c r="K855">
        <v>2.1</v>
      </c>
      <c r="L855">
        <v>229.22</v>
      </c>
      <c r="M855">
        <v>1051.3399999999999</v>
      </c>
      <c r="N855">
        <v>3036.62</v>
      </c>
      <c r="O855">
        <v>4734.7700000000004</v>
      </c>
      <c r="P855">
        <v>6739.76</v>
      </c>
      <c r="Q855">
        <v>7826.6400000000103</v>
      </c>
      <c r="R855">
        <v>11025.84</v>
      </c>
      <c r="S855">
        <v>11466.66</v>
      </c>
      <c r="T855">
        <v>13935.2</v>
      </c>
      <c r="U855">
        <v>13306.57</v>
      </c>
      <c r="V855">
        <v>12828.45</v>
      </c>
      <c r="W855">
        <v>11999.62</v>
      </c>
      <c r="X855">
        <v>8021.7200000000103</v>
      </c>
      <c r="Y855">
        <v>7979.09</v>
      </c>
      <c r="Z855">
        <v>0</v>
      </c>
      <c r="AA855">
        <v>231.47</v>
      </c>
      <c r="AB855">
        <v>1135.33</v>
      </c>
      <c r="AC855">
        <v>3370.3</v>
      </c>
      <c r="AD855">
        <v>5403.22</v>
      </c>
      <c r="AE855">
        <v>5771.3400000000101</v>
      </c>
      <c r="AF855">
        <v>5841.21</v>
      </c>
      <c r="AG855">
        <v>7618.29</v>
      </c>
      <c r="AH855">
        <v>7975.35</v>
      </c>
      <c r="AI855">
        <v>9782.66</v>
      </c>
      <c r="AJ855">
        <v>9007.7800000000097</v>
      </c>
      <c r="AK855">
        <v>8198.4899999999907</v>
      </c>
      <c r="AL855">
        <v>6452.59</v>
      </c>
      <c r="AM855">
        <v>3522.92</v>
      </c>
      <c r="AN855">
        <v>4364.28</v>
      </c>
    </row>
    <row r="856" spans="1:40" x14ac:dyDescent="0.3">
      <c r="A856">
        <v>201902</v>
      </c>
      <c r="B856">
        <v>20190215</v>
      </c>
      <c r="C856">
        <v>1135069500</v>
      </c>
      <c r="D856" t="s">
        <v>64</v>
      </c>
      <c r="E856" s="1">
        <f t="shared" si="78"/>
        <v>210144.12000000002</v>
      </c>
      <c r="F856" s="1">
        <f t="shared" si="79"/>
        <v>126197.05</v>
      </c>
      <c r="G856" s="1">
        <f t="shared" si="80"/>
        <v>83947.07</v>
      </c>
      <c r="H856" s="1">
        <f t="shared" si="81"/>
        <v>43268.619999999995</v>
      </c>
      <c r="I856" s="1">
        <f t="shared" si="82"/>
        <v>28271.62</v>
      </c>
      <c r="J856" s="1">
        <f t="shared" si="83"/>
        <v>14997</v>
      </c>
      <c r="K856">
        <v>0</v>
      </c>
      <c r="L856">
        <v>315.83999999999997</v>
      </c>
      <c r="M856">
        <v>1476.22</v>
      </c>
      <c r="N856">
        <v>3159.48</v>
      </c>
      <c r="O856">
        <v>5370.43</v>
      </c>
      <c r="P856">
        <v>7877.09</v>
      </c>
      <c r="Q856">
        <v>9197.4699999999903</v>
      </c>
      <c r="R856">
        <v>12661.19</v>
      </c>
      <c r="S856">
        <v>13171.94</v>
      </c>
      <c r="T856">
        <v>15991.95</v>
      </c>
      <c r="U856">
        <v>14747.24</v>
      </c>
      <c r="V856">
        <v>13956.58</v>
      </c>
      <c r="W856">
        <v>12455.59</v>
      </c>
      <c r="X856">
        <v>8244.01</v>
      </c>
      <c r="Y856">
        <v>7572.02</v>
      </c>
      <c r="Z856">
        <v>0</v>
      </c>
      <c r="AA856">
        <v>363.57</v>
      </c>
      <c r="AB856">
        <v>1618.35</v>
      </c>
      <c r="AC856">
        <v>3271.22</v>
      </c>
      <c r="AD856">
        <v>6066.56</v>
      </c>
      <c r="AE856">
        <v>6606.2</v>
      </c>
      <c r="AF856">
        <v>6416.01</v>
      </c>
      <c r="AG856">
        <v>8195.15</v>
      </c>
      <c r="AH856">
        <v>8436</v>
      </c>
      <c r="AI856">
        <v>10279.86</v>
      </c>
      <c r="AJ856">
        <v>9199.76</v>
      </c>
      <c r="AK856">
        <v>8497.39</v>
      </c>
      <c r="AL856">
        <v>6787.83</v>
      </c>
      <c r="AM856">
        <v>3805.65</v>
      </c>
      <c r="AN856">
        <v>4403.5200000000004</v>
      </c>
    </row>
    <row r="857" spans="1:40" x14ac:dyDescent="0.3">
      <c r="A857">
        <v>201902</v>
      </c>
      <c r="B857">
        <v>20190216</v>
      </c>
      <c r="C857">
        <v>1135069500</v>
      </c>
      <c r="D857" t="s">
        <v>64</v>
      </c>
      <c r="E857" s="1">
        <f t="shared" si="78"/>
        <v>194660.36000000002</v>
      </c>
      <c r="F857" s="1">
        <f t="shared" si="79"/>
        <v>113745.93999999999</v>
      </c>
      <c r="G857" s="1">
        <f t="shared" si="80"/>
        <v>80914.42</v>
      </c>
      <c r="H857" s="1">
        <f t="shared" si="81"/>
        <v>38388.74</v>
      </c>
      <c r="I857" s="1">
        <f t="shared" si="82"/>
        <v>25166.14</v>
      </c>
      <c r="J857" s="1">
        <f t="shared" si="83"/>
        <v>13222.6</v>
      </c>
      <c r="K857">
        <v>0</v>
      </c>
      <c r="L857">
        <v>518.91999999999905</v>
      </c>
      <c r="M857">
        <v>2149.48</v>
      </c>
      <c r="N857">
        <v>3148.78</v>
      </c>
      <c r="O857">
        <v>4708.9799999999996</v>
      </c>
      <c r="P857">
        <v>7635.09</v>
      </c>
      <c r="Q857">
        <v>8893.78999999999</v>
      </c>
      <c r="R857">
        <v>11713.97</v>
      </c>
      <c r="S857">
        <v>11315.98</v>
      </c>
      <c r="T857">
        <v>13527.09</v>
      </c>
      <c r="U857">
        <v>12567.37</v>
      </c>
      <c r="V857">
        <v>12400.35</v>
      </c>
      <c r="W857">
        <v>10807.1</v>
      </c>
      <c r="X857">
        <v>7601.31</v>
      </c>
      <c r="Y857">
        <v>6757.73</v>
      </c>
      <c r="Z857">
        <v>0</v>
      </c>
      <c r="AA857">
        <v>546.48999999999899</v>
      </c>
      <c r="AB857">
        <v>2345.69</v>
      </c>
      <c r="AC857">
        <v>3233.89</v>
      </c>
      <c r="AD857">
        <v>5151.92</v>
      </c>
      <c r="AE857">
        <v>6457.91</v>
      </c>
      <c r="AF857">
        <v>6731.58</v>
      </c>
      <c r="AG857">
        <v>8764.8099999999904</v>
      </c>
      <c r="AH857">
        <v>9009.8200000000106</v>
      </c>
      <c r="AI857">
        <v>9709.76</v>
      </c>
      <c r="AJ857">
        <v>8358.35</v>
      </c>
      <c r="AK857">
        <v>7381.6</v>
      </c>
      <c r="AL857">
        <v>6246.17</v>
      </c>
      <c r="AM857">
        <v>3261</v>
      </c>
      <c r="AN857">
        <v>3715.43</v>
      </c>
    </row>
    <row r="858" spans="1:40" x14ac:dyDescent="0.3">
      <c r="A858">
        <v>201902</v>
      </c>
      <c r="B858">
        <v>20190217</v>
      </c>
      <c r="C858">
        <v>1135069500</v>
      </c>
      <c r="D858" t="s">
        <v>64</v>
      </c>
      <c r="E858" s="1">
        <f t="shared" si="78"/>
        <v>158817.62000000002</v>
      </c>
      <c r="F858" s="1">
        <f t="shared" si="79"/>
        <v>90953.600000000006</v>
      </c>
      <c r="G858" s="1">
        <f t="shared" si="80"/>
        <v>67864.019999999975</v>
      </c>
      <c r="H858" s="1">
        <f t="shared" si="81"/>
        <v>32418.12999999999</v>
      </c>
      <c r="I858" s="1">
        <f t="shared" si="82"/>
        <v>20742.919999999998</v>
      </c>
      <c r="J858" s="1">
        <f t="shared" si="83"/>
        <v>11675.20999999999</v>
      </c>
      <c r="K858">
        <v>0</v>
      </c>
      <c r="L858">
        <v>357.23</v>
      </c>
      <c r="M858">
        <v>2026.63</v>
      </c>
      <c r="N858">
        <v>2860.61</v>
      </c>
      <c r="O858">
        <v>4018.2</v>
      </c>
      <c r="P858">
        <v>6355.31</v>
      </c>
      <c r="Q858">
        <v>7017.96</v>
      </c>
      <c r="R858">
        <v>9051.45999999999</v>
      </c>
      <c r="S858">
        <v>8900.6199999999899</v>
      </c>
      <c r="T858">
        <v>10392.219999999999</v>
      </c>
      <c r="U858">
        <v>9819.4500000000098</v>
      </c>
      <c r="V858">
        <v>9410.99</v>
      </c>
      <c r="W858">
        <v>8816.1400000000103</v>
      </c>
      <c r="X858">
        <v>6336.0899999999901</v>
      </c>
      <c r="Y858">
        <v>5590.69</v>
      </c>
      <c r="Z858">
        <v>0</v>
      </c>
      <c r="AA858">
        <v>501.020000000001</v>
      </c>
      <c r="AB858">
        <v>2141.41</v>
      </c>
      <c r="AC858">
        <v>2816.45</v>
      </c>
      <c r="AD858">
        <v>4505.1400000000003</v>
      </c>
      <c r="AE858">
        <v>5087.45</v>
      </c>
      <c r="AF858">
        <v>5397.49</v>
      </c>
      <c r="AG858">
        <v>7196.0699999999897</v>
      </c>
      <c r="AH858">
        <v>6827.22</v>
      </c>
      <c r="AI858">
        <v>7885.07</v>
      </c>
      <c r="AJ858">
        <v>7183.42</v>
      </c>
      <c r="AK858">
        <v>6648.0700000000097</v>
      </c>
      <c r="AL858">
        <v>5382.4299999999903</v>
      </c>
      <c r="AM858">
        <v>2902.38</v>
      </c>
      <c r="AN858">
        <v>3390.4</v>
      </c>
    </row>
    <row r="859" spans="1:40" x14ac:dyDescent="0.3">
      <c r="A859">
        <v>201902</v>
      </c>
      <c r="B859">
        <v>20190218</v>
      </c>
      <c r="C859">
        <v>1135069500</v>
      </c>
      <c r="D859" t="s">
        <v>64</v>
      </c>
      <c r="E859" s="1">
        <f t="shared" si="78"/>
        <v>198729.76</v>
      </c>
      <c r="F859" s="1">
        <f t="shared" si="79"/>
        <v>118115.46</v>
      </c>
      <c r="G859" s="1">
        <f t="shared" si="80"/>
        <v>80614.299999999974</v>
      </c>
      <c r="H859" s="1">
        <f t="shared" si="81"/>
        <v>43559.89</v>
      </c>
      <c r="I859" s="1">
        <f t="shared" si="82"/>
        <v>28383.09</v>
      </c>
      <c r="J859" s="1">
        <f t="shared" si="83"/>
        <v>15176.8</v>
      </c>
      <c r="K859">
        <v>0</v>
      </c>
      <c r="L859">
        <v>211.24</v>
      </c>
      <c r="M859">
        <v>1223.32</v>
      </c>
      <c r="N859">
        <v>3168.2</v>
      </c>
      <c r="O859">
        <v>4768.3900000000103</v>
      </c>
      <c r="P859">
        <v>7236.1399999999903</v>
      </c>
      <c r="Q859">
        <v>8242.29000000001</v>
      </c>
      <c r="R859">
        <v>11732.65</v>
      </c>
      <c r="S859">
        <v>12010.91</v>
      </c>
      <c r="T859">
        <v>14607.99</v>
      </c>
      <c r="U859">
        <v>13564.71</v>
      </c>
      <c r="V859">
        <v>12966.53</v>
      </c>
      <c r="W859">
        <v>12186.81</v>
      </c>
      <c r="X859">
        <v>8297.81</v>
      </c>
      <c r="Y859">
        <v>7898.47</v>
      </c>
      <c r="Z859">
        <v>0</v>
      </c>
      <c r="AA859">
        <v>301.26</v>
      </c>
      <c r="AB859">
        <v>1355.35</v>
      </c>
      <c r="AC859">
        <v>3514.74</v>
      </c>
      <c r="AD859">
        <v>5511.7999999999902</v>
      </c>
      <c r="AE859">
        <v>6062.7</v>
      </c>
      <c r="AF859">
        <v>5855.96</v>
      </c>
      <c r="AG859">
        <v>7335.2199999999903</v>
      </c>
      <c r="AH859">
        <v>8193.69</v>
      </c>
      <c r="AI859">
        <v>9962.5900000000092</v>
      </c>
      <c r="AJ859">
        <v>8904.91</v>
      </c>
      <c r="AK859">
        <v>8439.2800000000007</v>
      </c>
      <c r="AL859">
        <v>6827.65</v>
      </c>
      <c r="AM859">
        <v>3725.7</v>
      </c>
      <c r="AN859">
        <v>4623.45</v>
      </c>
    </row>
    <row r="860" spans="1:40" x14ac:dyDescent="0.3">
      <c r="A860">
        <v>201902</v>
      </c>
      <c r="B860">
        <v>20190219</v>
      </c>
      <c r="C860">
        <v>1135069500</v>
      </c>
      <c r="D860" t="s">
        <v>64</v>
      </c>
      <c r="E860" s="1">
        <f t="shared" si="78"/>
        <v>179356.24000000002</v>
      </c>
      <c r="F860" s="1">
        <f t="shared" si="79"/>
        <v>105540.6</v>
      </c>
      <c r="G860" s="1">
        <f t="shared" si="80"/>
        <v>73815.639999999985</v>
      </c>
      <c r="H860" s="1">
        <f t="shared" si="81"/>
        <v>37781.140000000014</v>
      </c>
      <c r="I860" s="1">
        <f t="shared" si="82"/>
        <v>24523.830000000009</v>
      </c>
      <c r="J860" s="1">
        <f t="shared" si="83"/>
        <v>13257.310000000001</v>
      </c>
      <c r="K860">
        <v>0</v>
      </c>
      <c r="L860">
        <v>194.11</v>
      </c>
      <c r="M860">
        <v>1038.06</v>
      </c>
      <c r="N860">
        <v>2836.52</v>
      </c>
      <c r="O860">
        <v>4399.3900000000003</v>
      </c>
      <c r="P860">
        <v>6691.5</v>
      </c>
      <c r="Q860">
        <v>7432.96000000001</v>
      </c>
      <c r="R860">
        <v>10613.7</v>
      </c>
      <c r="S860">
        <v>10805.11</v>
      </c>
      <c r="T860">
        <v>13074.23</v>
      </c>
      <c r="U860">
        <v>12220.75</v>
      </c>
      <c r="V860">
        <v>11710.44</v>
      </c>
      <c r="W860">
        <v>10852.01</v>
      </c>
      <c r="X860">
        <v>7298.28</v>
      </c>
      <c r="Y860">
        <v>6373.54000000001</v>
      </c>
      <c r="Z860">
        <v>0</v>
      </c>
      <c r="AA860">
        <v>298.76</v>
      </c>
      <c r="AB860">
        <v>1262.74</v>
      </c>
      <c r="AC860">
        <v>3039.97</v>
      </c>
      <c r="AD860">
        <v>5199.3999999999896</v>
      </c>
      <c r="AE860">
        <v>5816.96</v>
      </c>
      <c r="AF860">
        <v>5445.39</v>
      </c>
      <c r="AG860">
        <v>6805.25</v>
      </c>
      <c r="AH860">
        <v>7477.5</v>
      </c>
      <c r="AI860">
        <v>9225.2799999999897</v>
      </c>
      <c r="AJ860">
        <v>8335.86</v>
      </c>
      <c r="AK860">
        <v>7651.22</v>
      </c>
      <c r="AL860">
        <v>6109.45</v>
      </c>
      <c r="AM860">
        <v>3228.81</v>
      </c>
      <c r="AN860">
        <v>3919.05</v>
      </c>
    </row>
    <row r="861" spans="1:40" x14ac:dyDescent="0.3">
      <c r="A861">
        <v>201902</v>
      </c>
      <c r="B861">
        <v>20190220</v>
      </c>
      <c r="C861">
        <v>1135069500</v>
      </c>
      <c r="D861" t="s">
        <v>64</v>
      </c>
      <c r="E861" s="1">
        <f t="shared" si="78"/>
        <v>199471.62999999998</v>
      </c>
      <c r="F861" s="1">
        <f t="shared" si="79"/>
        <v>117725.04</v>
      </c>
      <c r="G861" s="1">
        <f t="shared" si="80"/>
        <v>81746.59</v>
      </c>
      <c r="H861" s="1">
        <f t="shared" si="81"/>
        <v>42862.33</v>
      </c>
      <c r="I861" s="1">
        <f t="shared" si="82"/>
        <v>27884.29</v>
      </c>
      <c r="J861" s="1">
        <f t="shared" si="83"/>
        <v>14978.04</v>
      </c>
      <c r="K861">
        <v>0</v>
      </c>
      <c r="L861">
        <v>254.93</v>
      </c>
      <c r="M861">
        <v>1221.1500000000001</v>
      </c>
      <c r="N861">
        <v>3147.4</v>
      </c>
      <c r="O861">
        <v>4554.3500000000004</v>
      </c>
      <c r="P861">
        <v>7007.63</v>
      </c>
      <c r="Q861">
        <v>8149.27</v>
      </c>
      <c r="R861">
        <v>11854.23</v>
      </c>
      <c r="S861">
        <v>12139.58</v>
      </c>
      <c r="T861">
        <v>14685.78</v>
      </c>
      <c r="U861">
        <v>13624.64</v>
      </c>
      <c r="V861">
        <v>13201.79</v>
      </c>
      <c r="W861">
        <v>12092.36</v>
      </c>
      <c r="X861">
        <v>8110.84</v>
      </c>
      <c r="Y861">
        <v>7681.09</v>
      </c>
      <c r="Z861">
        <v>0</v>
      </c>
      <c r="AA861">
        <v>293.77999999999997</v>
      </c>
      <c r="AB861">
        <v>1275.94</v>
      </c>
      <c r="AC861">
        <v>3352.23</v>
      </c>
      <c r="AD861">
        <v>5444.76</v>
      </c>
      <c r="AE861">
        <v>6180.8499999999904</v>
      </c>
      <c r="AF861">
        <v>5879.33</v>
      </c>
      <c r="AG861">
        <v>7897.27</v>
      </c>
      <c r="AH861">
        <v>8396.5300000000007</v>
      </c>
      <c r="AI861">
        <v>10184.06</v>
      </c>
      <c r="AJ861">
        <v>9306.48</v>
      </c>
      <c r="AK861">
        <v>8557.32</v>
      </c>
      <c r="AL861">
        <v>6835.63</v>
      </c>
      <c r="AM861">
        <v>3565.22</v>
      </c>
      <c r="AN861">
        <v>4577.1899999999996</v>
      </c>
    </row>
    <row r="862" spans="1:40" x14ac:dyDescent="0.3">
      <c r="A862">
        <v>201902</v>
      </c>
      <c r="B862">
        <v>20190221</v>
      </c>
      <c r="C862">
        <v>1135069500</v>
      </c>
      <c r="D862" t="s">
        <v>64</v>
      </c>
      <c r="E862" s="1">
        <f t="shared" si="78"/>
        <v>198964.27999999997</v>
      </c>
      <c r="F862" s="1">
        <f t="shared" si="79"/>
        <v>118035.60999999999</v>
      </c>
      <c r="G862" s="1">
        <f t="shared" si="80"/>
        <v>80928.670000000027</v>
      </c>
      <c r="H862" s="1">
        <f t="shared" si="81"/>
        <v>43801.42000000002</v>
      </c>
      <c r="I862" s="1">
        <f t="shared" si="82"/>
        <v>28465.89000000001</v>
      </c>
      <c r="J862" s="1">
        <f t="shared" si="83"/>
        <v>15335.53000000001</v>
      </c>
      <c r="K862">
        <v>0</v>
      </c>
      <c r="L862">
        <v>297.10000000000002</v>
      </c>
      <c r="M862">
        <v>1244.8399999999999</v>
      </c>
      <c r="N862">
        <v>3168.86</v>
      </c>
      <c r="O862">
        <v>4457.4099999999899</v>
      </c>
      <c r="P862">
        <v>7191.75</v>
      </c>
      <c r="Q862">
        <v>8099.8599999999897</v>
      </c>
      <c r="R862">
        <v>11521.86</v>
      </c>
      <c r="S862">
        <v>12277.21</v>
      </c>
      <c r="T862">
        <v>14554.84</v>
      </c>
      <c r="U862">
        <v>13697.63</v>
      </c>
      <c r="V862">
        <v>13058.36</v>
      </c>
      <c r="W862">
        <v>12392.83</v>
      </c>
      <c r="X862">
        <v>8310.26</v>
      </c>
      <c r="Y862">
        <v>7762.8000000000102</v>
      </c>
      <c r="Z862">
        <v>0</v>
      </c>
      <c r="AA862">
        <v>304.20999999999998</v>
      </c>
      <c r="AB862">
        <v>1361.5</v>
      </c>
      <c r="AC862">
        <v>3182.41</v>
      </c>
      <c r="AD862">
        <v>5217.0499999999902</v>
      </c>
      <c r="AE862">
        <v>6031.55</v>
      </c>
      <c r="AF862">
        <v>6019.56</v>
      </c>
      <c r="AG862">
        <v>7795.46</v>
      </c>
      <c r="AH862">
        <v>8195.61</v>
      </c>
      <c r="AI862">
        <v>10016.02</v>
      </c>
      <c r="AJ862">
        <v>9090.8700000000008</v>
      </c>
      <c r="AK862">
        <v>8378.9000000000106</v>
      </c>
      <c r="AL862">
        <v>6879.9300000000103</v>
      </c>
      <c r="AM862">
        <v>3779.61</v>
      </c>
      <c r="AN862">
        <v>4675.99</v>
      </c>
    </row>
    <row r="863" spans="1:40" x14ac:dyDescent="0.3">
      <c r="A863">
        <v>201902</v>
      </c>
      <c r="B863">
        <v>20190222</v>
      </c>
      <c r="C863">
        <v>1135069500</v>
      </c>
      <c r="D863" t="s">
        <v>64</v>
      </c>
      <c r="E863" s="1">
        <f t="shared" si="78"/>
        <v>213290.77</v>
      </c>
      <c r="F863" s="1">
        <f t="shared" si="79"/>
        <v>126459.51999999999</v>
      </c>
      <c r="G863" s="1">
        <f t="shared" si="80"/>
        <v>86831.25</v>
      </c>
      <c r="H863" s="1">
        <f t="shared" si="81"/>
        <v>45547.59</v>
      </c>
      <c r="I863" s="1">
        <f t="shared" si="82"/>
        <v>29309.61</v>
      </c>
      <c r="J863" s="1">
        <f t="shared" si="83"/>
        <v>16237.98</v>
      </c>
      <c r="K863">
        <v>0</v>
      </c>
      <c r="L863">
        <v>311.98</v>
      </c>
      <c r="M863">
        <v>1482.37</v>
      </c>
      <c r="N863">
        <v>3296.37</v>
      </c>
      <c r="O863">
        <v>5140.7</v>
      </c>
      <c r="P863">
        <v>8161.37</v>
      </c>
      <c r="Q863">
        <v>8852.7199999999993</v>
      </c>
      <c r="R863">
        <v>12650.46</v>
      </c>
      <c r="S863">
        <v>13116.11</v>
      </c>
      <c r="T863">
        <v>15359.59</v>
      </c>
      <c r="U863">
        <v>14873.55</v>
      </c>
      <c r="V863">
        <v>13904.69</v>
      </c>
      <c r="W863">
        <v>12852.71</v>
      </c>
      <c r="X863">
        <v>8601.7000000000007</v>
      </c>
      <c r="Y863">
        <v>7855.2</v>
      </c>
      <c r="Z863">
        <v>0</v>
      </c>
      <c r="AA863">
        <v>394.4</v>
      </c>
      <c r="AB863">
        <v>1560.44</v>
      </c>
      <c r="AC863">
        <v>3387.21</v>
      </c>
      <c r="AD863">
        <v>5760.77</v>
      </c>
      <c r="AE863">
        <v>6626.93</v>
      </c>
      <c r="AF863">
        <v>6406.2799999999897</v>
      </c>
      <c r="AG863">
        <v>8399.18</v>
      </c>
      <c r="AH863">
        <v>8883.4699999999993</v>
      </c>
      <c r="AI863">
        <v>10471.73</v>
      </c>
      <c r="AJ863">
        <v>9846.0700000000106</v>
      </c>
      <c r="AK863">
        <v>8856.79000000001</v>
      </c>
      <c r="AL863">
        <v>7439.94</v>
      </c>
      <c r="AM863">
        <v>3911.47</v>
      </c>
      <c r="AN863">
        <v>4886.57</v>
      </c>
    </row>
    <row r="864" spans="1:40" x14ac:dyDescent="0.3">
      <c r="A864">
        <v>201902</v>
      </c>
      <c r="B864">
        <v>20190223</v>
      </c>
      <c r="C864">
        <v>1135069500</v>
      </c>
      <c r="D864" t="s">
        <v>64</v>
      </c>
      <c r="E864" s="1">
        <f t="shared" si="78"/>
        <v>211182.52000000008</v>
      </c>
      <c r="F864" s="1">
        <f t="shared" si="79"/>
        <v>123293.87000000002</v>
      </c>
      <c r="G864" s="1">
        <f t="shared" si="80"/>
        <v>87888.650000000023</v>
      </c>
      <c r="H864" s="1">
        <f t="shared" si="81"/>
        <v>41563.409999999996</v>
      </c>
      <c r="I864" s="1">
        <f t="shared" si="82"/>
        <v>27028.629999999997</v>
      </c>
      <c r="J864" s="1">
        <f t="shared" si="83"/>
        <v>14534.779999999999</v>
      </c>
      <c r="K864">
        <v>0</v>
      </c>
      <c r="L864">
        <v>520.57000000000005</v>
      </c>
      <c r="M864">
        <v>2544.19</v>
      </c>
      <c r="N864">
        <v>3454.96</v>
      </c>
      <c r="O864">
        <v>4830.1000000000004</v>
      </c>
      <c r="P864">
        <v>7874.1700000000101</v>
      </c>
      <c r="Q864">
        <v>9722.8100000000104</v>
      </c>
      <c r="R864">
        <v>12541.56</v>
      </c>
      <c r="S864">
        <v>12478.64</v>
      </c>
      <c r="T864">
        <v>14933.66</v>
      </c>
      <c r="U864">
        <v>14107.74</v>
      </c>
      <c r="V864">
        <v>13256.84</v>
      </c>
      <c r="W864">
        <v>11678.91</v>
      </c>
      <c r="X864">
        <v>8020.37</v>
      </c>
      <c r="Y864">
        <v>7329.35</v>
      </c>
      <c r="Z864">
        <v>0</v>
      </c>
      <c r="AA864">
        <v>700.06</v>
      </c>
      <c r="AB864">
        <v>2796.27</v>
      </c>
      <c r="AC864">
        <v>3477</v>
      </c>
      <c r="AD864">
        <v>5307.34</v>
      </c>
      <c r="AE864">
        <v>6843.8399999999901</v>
      </c>
      <c r="AF864">
        <v>7037.86</v>
      </c>
      <c r="AG864">
        <v>9463.9400000000096</v>
      </c>
      <c r="AH864">
        <v>9730.9200000000092</v>
      </c>
      <c r="AI864">
        <v>10477.870000000001</v>
      </c>
      <c r="AJ864">
        <v>9115.6500000000106</v>
      </c>
      <c r="AK864">
        <v>8403.1200000000008</v>
      </c>
      <c r="AL864">
        <v>6867.69</v>
      </c>
      <c r="AM864">
        <v>3602.7</v>
      </c>
      <c r="AN864">
        <v>4064.39</v>
      </c>
    </row>
    <row r="865" spans="1:40" x14ac:dyDescent="0.3">
      <c r="A865">
        <v>201902</v>
      </c>
      <c r="B865">
        <v>20190224</v>
      </c>
      <c r="C865">
        <v>1135069500</v>
      </c>
      <c r="D865" t="s">
        <v>64</v>
      </c>
      <c r="E865" s="1">
        <f t="shared" si="78"/>
        <v>166939.71999999991</v>
      </c>
      <c r="F865" s="1">
        <f t="shared" si="79"/>
        <v>94887.28999999995</v>
      </c>
      <c r="G865" s="1">
        <f t="shared" si="80"/>
        <v>72052.429999999993</v>
      </c>
      <c r="H865" s="1">
        <f t="shared" si="81"/>
        <v>33946.25999999998</v>
      </c>
      <c r="I865" s="1">
        <f t="shared" si="82"/>
        <v>21476.719999999979</v>
      </c>
      <c r="J865" s="1">
        <f t="shared" si="83"/>
        <v>12469.54</v>
      </c>
      <c r="K865">
        <v>0</v>
      </c>
      <c r="L865">
        <v>442.66999999999899</v>
      </c>
      <c r="M865">
        <v>1950.74</v>
      </c>
      <c r="N865">
        <v>2997.97</v>
      </c>
      <c r="O865">
        <v>4273.6899999999996</v>
      </c>
      <c r="P865">
        <v>6722.73</v>
      </c>
      <c r="Q865">
        <v>7258.18</v>
      </c>
      <c r="R865">
        <v>9465.5199999999895</v>
      </c>
      <c r="S865">
        <v>9154.57</v>
      </c>
      <c r="T865">
        <v>10673.63</v>
      </c>
      <c r="U865">
        <v>10347.129999999999</v>
      </c>
      <c r="V865">
        <v>10123.74</v>
      </c>
      <c r="W865">
        <v>9424.7199999999903</v>
      </c>
      <c r="X865">
        <v>6346.08</v>
      </c>
      <c r="Y865">
        <v>5705.9199999999901</v>
      </c>
      <c r="Z865">
        <v>0</v>
      </c>
      <c r="AA865">
        <v>530.88</v>
      </c>
      <c r="AB865">
        <v>2264.77</v>
      </c>
      <c r="AC865">
        <v>3057.54</v>
      </c>
      <c r="AD865">
        <v>4667.22</v>
      </c>
      <c r="AE865">
        <v>5551.0599999999904</v>
      </c>
      <c r="AF865">
        <v>5701.46</v>
      </c>
      <c r="AG865">
        <v>7525.76</v>
      </c>
      <c r="AH865">
        <v>7515.5700000000097</v>
      </c>
      <c r="AI865">
        <v>8301.14</v>
      </c>
      <c r="AJ865">
        <v>7417.22</v>
      </c>
      <c r="AK865">
        <v>7050.27</v>
      </c>
      <c r="AL865">
        <v>5686.87</v>
      </c>
      <c r="AM865">
        <v>3182.58</v>
      </c>
      <c r="AN865">
        <v>3600.09</v>
      </c>
    </row>
    <row r="866" spans="1:40" x14ac:dyDescent="0.3">
      <c r="A866">
        <v>201902</v>
      </c>
      <c r="B866">
        <v>20190225</v>
      </c>
      <c r="C866">
        <v>1135069500</v>
      </c>
      <c r="D866" t="s">
        <v>64</v>
      </c>
      <c r="E866" s="1">
        <f t="shared" si="78"/>
        <v>200063.37000000005</v>
      </c>
      <c r="F866" s="1">
        <f t="shared" si="79"/>
        <v>118293.94000000002</v>
      </c>
      <c r="G866" s="1">
        <f t="shared" si="80"/>
        <v>81769.430000000037</v>
      </c>
      <c r="H866" s="1">
        <f t="shared" si="81"/>
        <v>43871.01</v>
      </c>
      <c r="I866" s="1">
        <f t="shared" si="82"/>
        <v>28303.09</v>
      </c>
      <c r="J866" s="1">
        <f t="shared" si="83"/>
        <v>15567.920000000002</v>
      </c>
      <c r="K866">
        <v>0</v>
      </c>
      <c r="L866">
        <v>263.29000000000002</v>
      </c>
      <c r="M866">
        <v>1258.5</v>
      </c>
      <c r="N866">
        <v>3269.08</v>
      </c>
      <c r="O866">
        <v>4973.71</v>
      </c>
      <c r="P866">
        <v>7216.17</v>
      </c>
      <c r="Q866">
        <v>8196.4500000000007</v>
      </c>
      <c r="R866">
        <v>11645</v>
      </c>
      <c r="S866">
        <v>11969.59</v>
      </c>
      <c r="T866">
        <v>14551.64</v>
      </c>
      <c r="U866">
        <v>13487.13</v>
      </c>
      <c r="V866">
        <v>13160.29</v>
      </c>
      <c r="W866">
        <v>12019.99</v>
      </c>
      <c r="X866">
        <v>8361.49</v>
      </c>
      <c r="Y866">
        <v>7921.61</v>
      </c>
      <c r="Z866">
        <v>0</v>
      </c>
      <c r="AA866">
        <v>311.69</v>
      </c>
      <c r="AB866">
        <v>1390.32</v>
      </c>
      <c r="AC866">
        <v>3320.07</v>
      </c>
      <c r="AD866">
        <v>5571.83</v>
      </c>
      <c r="AE866">
        <v>6191.2</v>
      </c>
      <c r="AF866">
        <v>5998.06</v>
      </c>
      <c r="AG866">
        <v>7943.56</v>
      </c>
      <c r="AH866">
        <v>8267.4599999999991</v>
      </c>
      <c r="AI866">
        <v>9859.02</v>
      </c>
      <c r="AJ866">
        <v>9020.3500000000204</v>
      </c>
      <c r="AK866">
        <v>8327.9500000000007</v>
      </c>
      <c r="AL866">
        <v>7016.35</v>
      </c>
      <c r="AM866">
        <v>3818.96</v>
      </c>
      <c r="AN866">
        <v>4732.6099999999997</v>
      </c>
    </row>
    <row r="867" spans="1:40" x14ac:dyDescent="0.3">
      <c r="A867">
        <v>201902</v>
      </c>
      <c r="B867">
        <v>20190226</v>
      </c>
      <c r="C867">
        <v>1135069500</v>
      </c>
      <c r="D867" t="s">
        <v>64</v>
      </c>
      <c r="E867" s="1">
        <f t="shared" si="78"/>
        <v>206848.03</v>
      </c>
      <c r="F867" s="1">
        <f t="shared" si="79"/>
        <v>123238.35999999999</v>
      </c>
      <c r="G867" s="1">
        <f t="shared" si="80"/>
        <v>83609.67</v>
      </c>
      <c r="H867" s="1">
        <f t="shared" si="81"/>
        <v>45286.18</v>
      </c>
      <c r="I867" s="1">
        <f t="shared" si="82"/>
        <v>29561.84</v>
      </c>
      <c r="J867" s="1">
        <f t="shared" si="83"/>
        <v>15724.34</v>
      </c>
      <c r="K867">
        <v>0</v>
      </c>
      <c r="L867">
        <v>245.23</v>
      </c>
      <c r="M867">
        <v>1359.99</v>
      </c>
      <c r="N867">
        <v>3139.35</v>
      </c>
      <c r="O867">
        <v>4873.2700000000004</v>
      </c>
      <c r="P867">
        <v>7398.1199999999899</v>
      </c>
      <c r="Q867">
        <v>8568.8699999999899</v>
      </c>
      <c r="R867">
        <v>12197.36</v>
      </c>
      <c r="S867">
        <v>12599.56</v>
      </c>
      <c r="T867">
        <v>15340.52</v>
      </c>
      <c r="U867">
        <v>14246.65</v>
      </c>
      <c r="V867">
        <v>13707.6</v>
      </c>
      <c r="W867">
        <v>12561.49</v>
      </c>
      <c r="X867">
        <v>8638.33</v>
      </c>
      <c r="Y867">
        <v>8362.02</v>
      </c>
      <c r="Z867">
        <v>0</v>
      </c>
      <c r="AA867">
        <v>360.17</v>
      </c>
      <c r="AB867">
        <v>1488.36</v>
      </c>
      <c r="AC867">
        <v>3127.8</v>
      </c>
      <c r="AD867">
        <v>5349.1300000000101</v>
      </c>
      <c r="AE867">
        <v>6329.2</v>
      </c>
      <c r="AF867">
        <v>6325.95</v>
      </c>
      <c r="AG867">
        <v>8236.0300000000007</v>
      </c>
      <c r="AH867">
        <v>8590.3599999999897</v>
      </c>
      <c r="AI867">
        <v>10075.870000000001</v>
      </c>
      <c r="AJ867">
        <v>9248.25</v>
      </c>
      <c r="AK867">
        <v>8754.2099999999991</v>
      </c>
      <c r="AL867">
        <v>6990.31</v>
      </c>
      <c r="AM867">
        <v>3905.23</v>
      </c>
      <c r="AN867">
        <v>4828.8</v>
      </c>
    </row>
    <row r="868" spans="1:40" x14ac:dyDescent="0.3">
      <c r="A868">
        <v>201902</v>
      </c>
      <c r="B868">
        <v>20190227</v>
      </c>
      <c r="C868">
        <v>1135069500</v>
      </c>
      <c r="D868" t="s">
        <v>64</v>
      </c>
      <c r="E868" s="1">
        <f t="shared" si="78"/>
        <v>210312.29</v>
      </c>
      <c r="F868" s="1">
        <f t="shared" si="79"/>
        <v>123893.94</v>
      </c>
      <c r="G868" s="1">
        <f t="shared" si="80"/>
        <v>86418.349999999977</v>
      </c>
      <c r="H868" s="1">
        <f t="shared" si="81"/>
        <v>45389.86</v>
      </c>
      <c r="I868" s="1">
        <f t="shared" si="82"/>
        <v>29032.250000000011</v>
      </c>
      <c r="J868" s="1">
        <f t="shared" si="83"/>
        <v>16357.60999999999</v>
      </c>
      <c r="K868">
        <v>0</v>
      </c>
      <c r="L868">
        <v>266.49</v>
      </c>
      <c r="M868">
        <v>1333.91</v>
      </c>
      <c r="N868">
        <v>3180.67</v>
      </c>
      <c r="O868">
        <v>4976.6400000000103</v>
      </c>
      <c r="P868">
        <v>7424.21</v>
      </c>
      <c r="Q868">
        <v>8460.76</v>
      </c>
      <c r="R868">
        <v>12304.61</v>
      </c>
      <c r="S868">
        <v>12661.86</v>
      </c>
      <c r="T868">
        <v>15552.53</v>
      </c>
      <c r="U868">
        <v>14864.08</v>
      </c>
      <c r="V868">
        <v>13835.93</v>
      </c>
      <c r="W868">
        <v>12646.62</v>
      </c>
      <c r="X868">
        <v>8275.2600000000093</v>
      </c>
      <c r="Y868">
        <v>8110.37</v>
      </c>
      <c r="Z868">
        <v>0.05</v>
      </c>
      <c r="AA868">
        <v>350.51</v>
      </c>
      <c r="AB868">
        <v>1425.19</v>
      </c>
      <c r="AC868">
        <v>3330.14</v>
      </c>
      <c r="AD868">
        <v>5427.54</v>
      </c>
      <c r="AE868">
        <v>6250.55</v>
      </c>
      <c r="AF868">
        <v>6333.71</v>
      </c>
      <c r="AG868">
        <v>8638.4599999999991</v>
      </c>
      <c r="AH868">
        <v>8935.76</v>
      </c>
      <c r="AI868">
        <v>10727.76</v>
      </c>
      <c r="AJ868">
        <v>9677.39</v>
      </c>
      <c r="AK868">
        <v>8963.68</v>
      </c>
      <c r="AL868">
        <v>7293.79</v>
      </c>
      <c r="AM868">
        <v>4162.7</v>
      </c>
      <c r="AN868">
        <v>4901.1199999999899</v>
      </c>
    </row>
    <row r="869" spans="1:40" x14ac:dyDescent="0.3">
      <c r="A869">
        <v>201902</v>
      </c>
      <c r="B869">
        <v>20190228</v>
      </c>
      <c r="C869">
        <v>1135069500</v>
      </c>
      <c r="D869" t="s">
        <v>64</v>
      </c>
      <c r="E869" s="1">
        <f t="shared" si="78"/>
        <v>207090.56</v>
      </c>
      <c r="F869" s="1">
        <f t="shared" si="79"/>
        <v>122823.47999999998</v>
      </c>
      <c r="G869" s="1">
        <f t="shared" si="80"/>
        <v>84267.079999999987</v>
      </c>
      <c r="H869" s="1">
        <f t="shared" si="81"/>
        <v>44371.3</v>
      </c>
      <c r="I869" s="1">
        <f t="shared" si="82"/>
        <v>28949.06</v>
      </c>
      <c r="J869" s="1">
        <f t="shared" si="83"/>
        <v>15422.240000000002</v>
      </c>
      <c r="K869">
        <v>0</v>
      </c>
      <c r="L869">
        <v>315.85999999999899</v>
      </c>
      <c r="M869">
        <v>1386.75</v>
      </c>
      <c r="N869">
        <v>3139.84</v>
      </c>
      <c r="O869">
        <v>4864.3100000000004</v>
      </c>
      <c r="P869">
        <v>7425.49</v>
      </c>
      <c r="Q869">
        <v>8665.8099999999904</v>
      </c>
      <c r="R869">
        <v>12318.72</v>
      </c>
      <c r="S869">
        <v>12751.23</v>
      </c>
      <c r="T869">
        <v>15390.31</v>
      </c>
      <c r="U869">
        <v>14188.14</v>
      </c>
      <c r="V869">
        <v>13427.96</v>
      </c>
      <c r="W869">
        <v>12587.23</v>
      </c>
      <c r="X869">
        <v>8328.92</v>
      </c>
      <c r="Y869">
        <v>8032.91</v>
      </c>
      <c r="Z869">
        <v>0</v>
      </c>
      <c r="AA869">
        <v>455.38</v>
      </c>
      <c r="AB869">
        <v>1504.91</v>
      </c>
      <c r="AC869">
        <v>3311.91</v>
      </c>
      <c r="AD869">
        <v>5399.06</v>
      </c>
      <c r="AE869">
        <v>6460.92</v>
      </c>
      <c r="AF869">
        <v>6431.25</v>
      </c>
      <c r="AG869">
        <v>8344.36</v>
      </c>
      <c r="AH869">
        <v>8829.68</v>
      </c>
      <c r="AI869">
        <v>10271.6</v>
      </c>
      <c r="AJ869">
        <v>9273.9</v>
      </c>
      <c r="AK869">
        <v>8561.8700000000008</v>
      </c>
      <c r="AL869">
        <v>6849.43</v>
      </c>
      <c r="AM869">
        <v>3805.25</v>
      </c>
      <c r="AN869">
        <v>4767.5600000000004</v>
      </c>
    </row>
    <row r="870" spans="1:40" x14ac:dyDescent="0.3">
      <c r="A870">
        <v>201902</v>
      </c>
      <c r="B870">
        <v>20190201</v>
      </c>
      <c r="C870">
        <v>1135070000</v>
      </c>
      <c r="D870" t="s">
        <v>65</v>
      </c>
      <c r="E870" s="1">
        <f t="shared" si="78"/>
        <v>62689.27</v>
      </c>
      <c r="F870" s="1">
        <f t="shared" si="79"/>
        <v>35111.789999999994</v>
      </c>
      <c r="G870" s="1">
        <f t="shared" si="80"/>
        <v>27577.479999999996</v>
      </c>
      <c r="H870" s="1">
        <f t="shared" si="81"/>
        <v>12595.130000000001</v>
      </c>
      <c r="I870" s="1">
        <f t="shared" si="82"/>
        <v>7980.35</v>
      </c>
      <c r="J870" s="1">
        <f t="shared" si="83"/>
        <v>4614.7800000000007</v>
      </c>
      <c r="K870">
        <v>0</v>
      </c>
      <c r="L870">
        <v>74.61</v>
      </c>
      <c r="M870">
        <v>479.38</v>
      </c>
      <c r="N870">
        <v>926.07</v>
      </c>
      <c r="O870">
        <v>1256.49</v>
      </c>
      <c r="P870">
        <v>2168.23</v>
      </c>
      <c r="Q870">
        <v>3200.9</v>
      </c>
      <c r="R870">
        <v>4368.42</v>
      </c>
      <c r="S870">
        <v>3530.19</v>
      </c>
      <c r="T870">
        <v>3935.05</v>
      </c>
      <c r="U870">
        <v>3612.39</v>
      </c>
      <c r="V870">
        <v>3579.71</v>
      </c>
      <c r="W870">
        <v>3304.46</v>
      </c>
      <c r="X870">
        <v>2409.36</v>
      </c>
      <c r="Y870">
        <v>2266.5300000000002</v>
      </c>
      <c r="Z870">
        <v>0</v>
      </c>
      <c r="AA870">
        <v>135.53</v>
      </c>
      <c r="AB870">
        <v>475.93</v>
      </c>
      <c r="AC870">
        <v>863.84</v>
      </c>
      <c r="AD870">
        <v>1526.02</v>
      </c>
      <c r="AE870">
        <v>2162.42</v>
      </c>
      <c r="AF870">
        <v>3065.36</v>
      </c>
      <c r="AG870">
        <v>3754.68</v>
      </c>
      <c r="AH870">
        <v>2995.83</v>
      </c>
      <c r="AI870">
        <v>3111.46</v>
      </c>
      <c r="AJ870">
        <v>2433.0500000000002</v>
      </c>
      <c r="AK870">
        <v>2438.58</v>
      </c>
      <c r="AL870">
        <v>2118.5700000000002</v>
      </c>
      <c r="AM870">
        <v>1100.6600000000001</v>
      </c>
      <c r="AN870">
        <v>1395.55</v>
      </c>
    </row>
    <row r="871" spans="1:40" x14ac:dyDescent="0.3">
      <c r="A871">
        <v>201902</v>
      </c>
      <c r="B871">
        <v>20190202</v>
      </c>
      <c r="C871">
        <v>1135070000</v>
      </c>
      <c r="D871" t="s">
        <v>65</v>
      </c>
      <c r="E871" s="1">
        <f t="shared" si="78"/>
        <v>55516.62999999999</v>
      </c>
      <c r="F871" s="1">
        <f t="shared" si="79"/>
        <v>31770.65</v>
      </c>
      <c r="G871" s="1">
        <f t="shared" si="80"/>
        <v>23745.980000000003</v>
      </c>
      <c r="H871" s="1">
        <f t="shared" si="81"/>
        <v>10861.18</v>
      </c>
      <c r="I871" s="1">
        <f t="shared" si="82"/>
        <v>6937.55</v>
      </c>
      <c r="J871" s="1">
        <f t="shared" si="83"/>
        <v>3923.63</v>
      </c>
      <c r="K871">
        <v>0.02</v>
      </c>
      <c r="L871">
        <v>85.54</v>
      </c>
      <c r="M871">
        <v>617.38</v>
      </c>
      <c r="N871">
        <v>899.08</v>
      </c>
      <c r="O871">
        <v>1268.74</v>
      </c>
      <c r="P871">
        <v>2009.31</v>
      </c>
      <c r="Q871">
        <v>3032.77</v>
      </c>
      <c r="R871">
        <v>3951.61</v>
      </c>
      <c r="S871">
        <v>3044.83</v>
      </c>
      <c r="T871">
        <v>3397.54</v>
      </c>
      <c r="U871">
        <v>3368.11</v>
      </c>
      <c r="V871">
        <v>3158.17</v>
      </c>
      <c r="W871">
        <v>2939.31</v>
      </c>
      <c r="X871">
        <v>2102.38</v>
      </c>
      <c r="Y871">
        <v>1895.86</v>
      </c>
      <c r="Z871">
        <v>0</v>
      </c>
      <c r="AA871">
        <v>127.94</v>
      </c>
      <c r="AB871">
        <v>490.58</v>
      </c>
      <c r="AC871">
        <v>780.3</v>
      </c>
      <c r="AD871">
        <v>1304.53</v>
      </c>
      <c r="AE871">
        <v>1971.42</v>
      </c>
      <c r="AF871">
        <v>2818.21</v>
      </c>
      <c r="AG871">
        <v>3066.74</v>
      </c>
      <c r="AH871">
        <v>2426.52</v>
      </c>
      <c r="AI871">
        <v>2633.72</v>
      </c>
      <c r="AJ871">
        <v>2235.62</v>
      </c>
      <c r="AK871">
        <v>1966.77</v>
      </c>
      <c r="AL871">
        <v>1815.52</v>
      </c>
      <c r="AM871">
        <v>931.49</v>
      </c>
      <c r="AN871">
        <v>1176.6199999999999</v>
      </c>
    </row>
    <row r="872" spans="1:40" x14ac:dyDescent="0.3">
      <c r="A872">
        <v>201902</v>
      </c>
      <c r="B872">
        <v>20190203</v>
      </c>
      <c r="C872">
        <v>1135070000</v>
      </c>
      <c r="D872" t="s">
        <v>65</v>
      </c>
      <c r="E872" s="1">
        <f t="shared" si="78"/>
        <v>44598.509999999995</v>
      </c>
      <c r="F872" s="1">
        <f t="shared" si="79"/>
        <v>24798.809999999998</v>
      </c>
      <c r="G872" s="1">
        <f t="shared" si="80"/>
        <v>19799.7</v>
      </c>
      <c r="H872" s="1">
        <f t="shared" si="81"/>
        <v>8238.33</v>
      </c>
      <c r="I872" s="1">
        <f t="shared" si="82"/>
        <v>4931.54</v>
      </c>
      <c r="J872" s="1">
        <f t="shared" si="83"/>
        <v>3306.79</v>
      </c>
      <c r="K872">
        <v>0</v>
      </c>
      <c r="L872">
        <v>79.62</v>
      </c>
      <c r="M872">
        <v>460.26</v>
      </c>
      <c r="N872">
        <v>882.09</v>
      </c>
      <c r="O872">
        <v>1011.24</v>
      </c>
      <c r="P872">
        <v>1767.32</v>
      </c>
      <c r="Q872">
        <v>2521.14</v>
      </c>
      <c r="R872">
        <v>3328.26</v>
      </c>
      <c r="S872">
        <v>2414.8000000000002</v>
      </c>
      <c r="T872">
        <v>2576.37</v>
      </c>
      <c r="U872">
        <v>2471.4299999999998</v>
      </c>
      <c r="V872">
        <v>2354.7399999999998</v>
      </c>
      <c r="W872">
        <v>2202.9</v>
      </c>
      <c r="X872">
        <v>1486.46</v>
      </c>
      <c r="Y872">
        <v>1242.18</v>
      </c>
      <c r="Z872">
        <v>0</v>
      </c>
      <c r="AA872">
        <v>110.59</v>
      </c>
      <c r="AB872">
        <v>460.94</v>
      </c>
      <c r="AC872">
        <v>638.38</v>
      </c>
      <c r="AD872">
        <v>1112.74</v>
      </c>
      <c r="AE872">
        <v>1716.3</v>
      </c>
      <c r="AF872">
        <v>2353.81</v>
      </c>
      <c r="AG872">
        <v>2566.92</v>
      </c>
      <c r="AH872">
        <v>1954.24</v>
      </c>
      <c r="AI872">
        <v>2139.7199999999998</v>
      </c>
      <c r="AJ872">
        <v>1777.22</v>
      </c>
      <c r="AK872">
        <v>1662.05</v>
      </c>
      <c r="AL872">
        <v>1504.52</v>
      </c>
      <c r="AM872">
        <v>792.93</v>
      </c>
      <c r="AN872">
        <v>1009.34</v>
      </c>
    </row>
    <row r="873" spans="1:40" x14ac:dyDescent="0.3">
      <c r="A873">
        <v>201902</v>
      </c>
      <c r="B873">
        <v>20190204</v>
      </c>
      <c r="C873">
        <v>1135070000</v>
      </c>
      <c r="D873" t="s">
        <v>65</v>
      </c>
      <c r="E873" s="1">
        <f t="shared" si="78"/>
        <v>44284.189999999995</v>
      </c>
      <c r="F873" s="1">
        <f t="shared" si="79"/>
        <v>25026.53</v>
      </c>
      <c r="G873" s="1">
        <f t="shared" si="80"/>
        <v>19257.66</v>
      </c>
      <c r="H873" s="1">
        <f t="shared" si="81"/>
        <v>8095.6900000000005</v>
      </c>
      <c r="I873" s="1">
        <f t="shared" si="82"/>
        <v>5128.93</v>
      </c>
      <c r="J873" s="1">
        <f t="shared" si="83"/>
        <v>2966.76</v>
      </c>
      <c r="K873">
        <v>0</v>
      </c>
      <c r="L873">
        <v>70.599999999999994</v>
      </c>
      <c r="M873">
        <v>438.54</v>
      </c>
      <c r="N873">
        <v>819</v>
      </c>
      <c r="O873">
        <v>1162.31</v>
      </c>
      <c r="P873">
        <v>1682.43</v>
      </c>
      <c r="Q873">
        <v>2434.7800000000002</v>
      </c>
      <c r="R873">
        <v>3387.94</v>
      </c>
      <c r="S873">
        <v>2558.65</v>
      </c>
      <c r="T873">
        <v>2707.14</v>
      </c>
      <c r="U873">
        <v>2424.94</v>
      </c>
      <c r="V873">
        <v>2211.27</v>
      </c>
      <c r="W873">
        <v>2146.54</v>
      </c>
      <c r="X873">
        <v>1460.21</v>
      </c>
      <c r="Y873">
        <v>1522.18</v>
      </c>
      <c r="Z873">
        <v>0</v>
      </c>
      <c r="AA873">
        <v>114.35</v>
      </c>
      <c r="AB873">
        <v>558.12</v>
      </c>
      <c r="AC873">
        <v>595.04999999999995</v>
      </c>
      <c r="AD873">
        <v>1166.06</v>
      </c>
      <c r="AE873">
        <v>1658.58</v>
      </c>
      <c r="AF873">
        <v>2253.25</v>
      </c>
      <c r="AG873">
        <v>2484.33</v>
      </c>
      <c r="AH873">
        <v>1942.06</v>
      </c>
      <c r="AI873">
        <v>2185.83</v>
      </c>
      <c r="AJ873">
        <v>1740.25</v>
      </c>
      <c r="AK873">
        <v>1593.02</v>
      </c>
      <c r="AL873">
        <v>1295.1600000000001</v>
      </c>
      <c r="AM873">
        <v>707.64</v>
      </c>
      <c r="AN873">
        <v>963.96</v>
      </c>
    </row>
    <row r="874" spans="1:40" x14ac:dyDescent="0.3">
      <c r="A874">
        <v>201902</v>
      </c>
      <c r="B874">
        <v>20190205</v>
      </c>
      <c r="C874">
        <v>1135070000</v>
      </c>
      <c r="D874" t="s">
        <v>65</v>
      </c>
      <c r="E874" s="1">
        <f t="shared" si="78"/>
        <v>63879.35</v>
      </c>
      <c r="F874" s="1">
        <f t="shared" si="79"/>
        <v>35044.14</v>
      </c>
      <c r="G874" s="1">
        <f t="shared" si="80"/>
        <v>28835.21</v>
      </c>
      <c r="H874" s="1">
        <f t="shared" si="81"/>
        <v>10137.540000000001</v>
      </c>
      <c r="I874" s="1">
        <f t="shared" si="82"/>
        <v>6263.5700000000006</v>
      </c>
      <c r="J874" s="1">
        <f t="shared" si="83"/>
        <v>3873.9700000000003</v>
      </c>
      <c r="K874">
        <v>0</v>
      </c>
      <c r="L874">
        <v>151.62</v>
      </c>
      <c r="M874">
        <v>920.1</v>
      </c>
      <c r="N874">
        <v>1613.61</v>
      </c>
      <c r="O874">
        <v>1770.5</v>
      </c>
      <c r="P874">
        <v>2303.6999999999998</v>
      </c>
      <c r="Q874">
        <v>3264.47</v>
      </c>
      <c r="R874">
        <v>4331.29</v>
      </c>
      <c r="S874">
        <v>3495.57</v>
      </c>
      <c r="T874">
        <v>4025.61</v>
      </c>
      <c r="U874">
        <v>3660.34</v>
      </c>
      <c r="V874">
        <v>3243.76</v>
      </c>
      <c r="W874">
        <v>2932.05</v>
      </c>
      <c r="X874">
        <v>1643.34</v>
      </c>
      <c r="Y874">
        <v>1688.18</v>
      </c>
      <c r="Z874">
        <v>0</v>
      </c>
      <c r="AA874">
        <v>235.36</v>
      </c>
      <c r="AB874">
        <v>892.84</v>
      </c>
      <c r="AC874">
        <v>1339.41</v>
      </c>
      <c r="AD874">
        <v>1921.46</v>
      </c>
      <c r="AE874">
        <v>2144.66</v>
      </c>
      <c r="AF874">
        <v>3026.51</v>
      </c>
      <c r="AG874">
        <v>3570.49</v>
      </c>
      <c r="AH874">
        <v>3059.86</v>
      </c>
      <c r="AI874">
        <v>3433.12</v>
      </c>
      <c r="AJ874">
        <v>2825.53</v>
      </c>
      <c r="AK874">
        <v>2512</v>
      </c>
      <c r="AL874">
        <v>1783.25</v>
      </c>
      <c r="AM874">
        <v>903.9</v>
      </c>
      <c r="AN874">
        <v>1186.82</v>
      </c>
    </row>
    <row r="875" spans="1:40" x14ac:dyDescent="0.3">
      <c r="A875">
        <v>201902</v>
      </c>
      <c r="B875">
        <v>20190206</v>
      </c>
      <c r="C875">
        <v>1135070000</v>
      </c>
      <c r="D875" t="s">
        <v>65</v>
      </c>
      <c r="E875" s="1">
        <f t="shared" si="78"/>
        <v>48257.55</v>
      </c>
      <c r="F875" s="1">
        <f t="shared" si="79"/>
        <v>26593.659999999996</v>
      </c>
      <c r="G875" s="1">
        <f t="shared" si="80"/>
        <v>21663.89</v>
      </c>
      <c r="H875" s="1">
        <f t="shared" si="81"/>
        <v>8479.39</v>
      </c>
      <c r="I875" s="1">
        <f t="shared" si="82"/>
        <v>5262.82</v>
      </c>
      <c r="J875" s="1">
        <f t="shared" si="83"/>
        <v>3216.5699999999997</v>
      </c>
      <c r="K875">
        <v>0</v>
      </c>
      <c r="L875">
        <v>100.46</v>
      </c>
      <c r="M875">
        <v>562.86</v>
      </c>
      <c r="N875">
        <v>993.86</v>
      </c>
      <c r="O875">
        <v>1253.67</v>
      </c>
      <c r="P875">
        <v>1812.56</v>
      </c>
      <c r="Q875">
        <v>2756.31</v>
      </c>
      <c r="R875">
        <v>3596.82</v>
      </c>
      <c r="S875">
        <v>2619.14</v>
      </c>
      <c r="T875">
        <v>2846.34</v>
      </c>
      <c r="U875">
        <v>2481.5300000000002</v>
      </c>
      <c r="V875">
        <v>2307.29</v>
      </c>
      <c r="W875">
        <v>2264.9</v>
      </c>
      <c r="X875">
        <v>1471.62</v>
      </c>
      <c r="Y875">
        <v>1526.3</v>
      </c>
      <c r="Z875">
        <v>0</v>
      </c>
      <c r="AA875">
        <v>123.71</v>
      </c>
      <c r="AB875">
        <v>572.11</v>
      </c>
      <c r="AC875">
        <v>768.06</v>
      </c>
      <c r="AD875">
        <v>1213.74</v>
      </c>
      <c r="AE875">
        <v>1851.92</v>
      </c>
      <c r="AF875">
        <v>2711.69</v>
      </c>
      <c r="AG875">
        <v>2843.58</v>
      </c>
      <c r="AH875">
        <v>2191.7600000000002</v>
      </c>
      <c r="AI875">
        <v>2424.85</v>
      </c>
      <c r="AJ875">
        <v>1940.32</v>
      </c>
      <c r="AK875">
        <v>1805.58</v>
      </c>
      <c r="AL875">
        <v>1523.84</v>
      </c>
      <c r="AM875">
        <v>773.86</v>
      </c>
      <c r="AN875">
        <v>918.87</v>
      </c>
    </row>
    <row r="876" spans="1:40" x14ac:dyDescent="0.3">
      <c r="A876">
        <v>201902</v>
      </c>
      <c r="B876">
        <v>20190207</v>
      </c>
      <c r="C876">
        <v>1135070000</v>
      </c>
      <c r="D876" t="s">
        <v>65</v>
      </c>
      <c r="E876" s="1">
        <f t="shared" si="78"/>
        <v>56795.920000000013</v>
      </c>
      <c r="F876" s="1">
        <f t="shared" si="79"/>
        <v>31451.880000000005</v>
      </c>
      <c r="G876" s="1">
        <f t="shared" si="80"/>
        <v>25344.04</v>
      </c>
      <c r="H876" s="1">
        <f t="shared" si="81"/>
        <v>11597.43</v>
      </c>
      <c r="I876" s="1">
        <f t="shared" si="82"/>
        <v>7293.1200000000008</v>
      </c>
      <c r="J876" s="1">
        <f t="shared" si="83"/>
        <v>4304.3100000000004</v>
      </c>
      <c r="K876">
        <v>0</v>
      </c>
      <c r="L876">
        <v>66.72</v>
      </c>
      <c r="M876">
        <v>449.46</v>
      </c>
      <c r="N876">
        <v>870.59</v>
      </c>
      <c r="O876">
        <v>1289.6500000000001</v>
      </c>
      <c r="P876">
        <v>2004.62</v>
      </c>
      <c r="Q876">
        <v>2938.65</v>
      </c>
      <c r="R876">
        <v>3840</v>
      </c>
      <c r="S876">
        <v>3243.56</v>
      </c>
      <c r="T876">
        <v>3507.22</v>
      </c>
      <c r="U876">
        <v>3081.32</v>
      </c>
      <c r="V876">
        <v>2866.97</v>
      </c>
      <c r="W876">
        <v>3020.4</v>
      </c>
      <c r="X876">
        <v>2092.86</v>
      </c>
      <c r="Y876">
        <v>2179.86</v>
      </c>
      <c r="Z876">
        <v>0</v>
      </c>
      <c r="AA876">
        <v>108.37</v>
      </c>
      <c r="AB876">
        <v>422.77</v>
      </c>
      <c r="AC876">
        <v>810.19</v>
      </c>
      <c r="AD876">
        <v>1541.22</v>
      </c>
      <c r="AE876">
        <v>2097.7199999999998</v>
      </c>
      <c r="AF876">
        <v>2916.41</v>
      </c>
      <c r="AG876">
        <v>3309.98</v>
      </c>
      <c r="AH876">
        <v>2679.77</v>
      </c>
      <c r="AI876">
        <v>2840.03</v>
      </c>
      <c r="AJ876">
        <v>2174.65</v>
      </c>
      <c r="AK876">
        <v>2138.62</v>
      </c>
      <c r="AL876">
        <v>1923.99</v>
      </c>
      <c r="AM876">
        <v>1126.02</v>
      </c>
      <c r="AN876">
        <v>1254.3</v>
      </c>
    </row>
    <row r="877" spans="1:40" x14ac:dyDescent="0.3">
      <c r="A877">
        <v>201902</v>
      </c>
      <c r="B877">
        <v>20190208</v>
      </c>
      <c r="C877">
        <v>1135070000</v>
      </c>
      <c r="D877" t="s">
        <v>65</v>
      </c>
      <c r="E877" s="1">
        <f t="shared" si="78"/>
        <v>60213.840000000004</v>
      </c>
      <c r="F877" s="1">
        <f t="shared" si="79"/>
        <v>34128.47</v>
      </c>
      <c r="G877" s="1">
        <f t="shared" si="80"/>
        <v>26085.37</v>
      </c>
      <c r="H877" s="1">
        <f t="shared" si="81"/>
        <v>12226.099999999999</v>
      </c>
      <c r="I877" s="1">
        <f t="shared" si="82"/>
        <v>7830.73</v>
      </c>
      <c r="J877" s="1">
        <f t="shared" si="83"/>
        <v>4395.37</v>
      </c>
      <c r="K877">
        <v>0</v>
      </c>
      <c r="L877">
        <v>59.58</v>
      </c>
      <c r="M877">
        <v>452.63</v>
      </c>
      <c r="N877">
        <v>941.53</v>
      </c>
      <c r="O877">
        <v>1401.88</v>
      </c>
      <c r="P877">
        <v>2220.37</v>
      </c>
      <c r="Q877">
        <v>3064.09</v>
      </c>
      <c r="R877">
        <v>4215.3</v>
      </c>
      <c r="S877">
        <v>3412.49</v>
      </c>
      <c r="T877">
        <v>3884.99</v>
      </c>
      <c r="U877">
        <v>3313.47</v>
      </c>
      <c r="V877">
        <v>3331.41</v>
      </c>
      <c r="W877">
        <v>3298.11</v>
      </c>
      <c r="X877">
        <v>2348.38</v>
      </c>
      <c r="Y877">
        <v>2184.2399999999998</v>
      </c>
      <c r="Z877">
        <v>0</v>
      </c>
      <c r="AA877">
        <v>117.21</v>
      </c>
      <c r="AB877">
        <v>394.81</v>
      </c>
      <c r="AC877">
        <v>778.77</v>
      </c>
      <c r="AD877">
        <v>1476.35</v>
      </c>
      <c r="AE877">
        <v>2042.41</v>
      </c>
      <c r="AF877">
        <v>2940.58</v>
      </c>
      <c r="AG877">
        <v>3448.26</v>
      </c>
      <c r="AH877">
        <v>2832.25</v>
      </c>
      <c r="AI877">
        <v>3070.94</v>
      </c>
      <c r="AJ877">
        <v>2335.1999999999998</v>
      </c>
      <c r="AK877">
        <v>2253.2199999999998</v>
      </c>
      <c r="AL877">
        <v>2073.66</v>
      </c>
      <c r="AM877">
        <v>1053.8900000000001</v>
      </c>
      <c r="AN877">
        <v>1267.82</v>
      </c>
    </row>
    <row r="878" spans="1:40" x14ac:dyDescent="0.3">
      <c r="A878">
        <v>201902</v>
      </c>
      <c r="B878">
        <v>20190209</v>
      </c>
      <c r="C878">
        <v>1135070000</v>
      </c>
      <c r="D878" t="s">
        <v>65</v>
      </c>
      <c r="E878" s="1">
        <f t="shared" si="78"/>
        <v>57346.810000000019</v>
      </c>
      <c r="F878" s="1">
        <f t="shared" si="79"/>
        <v>32741.600000000002</v>
      </c>
      <c r="G878" s="1">
        <f t="shared" si="80"/>
        <v>24605.209999999995</v>
      </c>
      <c r="H878" s="1">
        <f t="shared" si="81"/>
        <v>10992.52</v>
      </c>
      <c r="I878" s="1">
        <f t="shared" si="82"/>
        <v>7140.5999999999995</v>
      </c>
      <c r="J878" s="1">
        <f t="shared" si="83"/>
        <v>3851.92</v>
      </c>
      <c r="K878">
        <v>0</v>
      </c>
      <c r="L878">
        <v>82.54</v>
      </c>
      <c r="M878">
        <v>624.16999999999996</v>
      </c>
      <c r="N878">
        <v>878.24</v>
      </c>
      <c r="O878">
        <v>1234.3499999999999</v>
      </c>
      <c r="P878">
        <v>1974.98</v>
      </c>
      <c r="Q878">
        <v>3137.64</v>
      </c>
      <c r="R878">
        <v>4327.3900000000003</v>
      </c>
      <c r="S878">
        <v>3307.08</v>
      </c>
      <c r="T878">
        <v>3631.95</v>
      </c>
      <c r="U878">
        <v>3226.55</v>
      </c>
      <c r="V878">
        <v>3176.11</v>
      </c>
      <c r="W878">
        <v>3080.98</v>
      </c>
      <c r="X878">
        <v>2083.7399999999998</v>
      </c>
      <c r="Y878">
        <v>1975.88</v>
      </c>
      <c r="Z878">
        <v>0</v>
      </c>
      <c r="AA878">
        <v>127.78</v>
      </c>
      <c r="AB878">
        <v>632.29999999999995</v>
      </c>
      <c r="AC878">
        <v>827.58</v>
      </c>
      <c r="AD878">
        <v>1307.7</v>
      </c>
      <c r="AE878">
        <v>1979.9</v>
      </c>
      <c r="AF878">
        <v>3175.08</v>
      </c>
      <c r="AG878">
        <v>3203.05</v>
      </c>
      <c r="AH878">
        <v>2584.4899999999998</v>
      </c>
      <c r="AI878">
        <v>2744.18</v>
      </c>
      <c r="AJ878">
        <v>2176.98</v>
      </c>
      <c r="AK878">
        <v>1994.25</v>
      </c>
      <c r="AL878">
        <v>1739.82</v>
      </c>
      <c r="AM878">
        <v>954.16</v>
      </c>
      <c r="AN878">
        <v>1157.94</v>
      </c>
    </row>
    <row r="879" spans="1:40" x14ac:dyDescent="0.3">
      <c r="A879">
        <v>201902</v>
      </c>
      <c r="B879">
        <v>20190210</v>
      </c>
      <c r="C879">
        <v>1135070000</v>
      </c>
      <c r="D879" t="s">
        <v>65</v>
      </c>
      <c r="E879" s="1">
        <f t="shared" si="78"/>
        <v>47640.950000000012</v>
      </c>
      <c r="F879" s="1">
        <f t="shared" si="79"/>
        <v>26088.000000000004</v>
      </c>
      <c r="G879" s="1">
        <f t="shared" si="80"/>
        <v>21552.95</v>
      </c>
      <c r="H879" s="1">
        <f t="shared" si="81"/>
        <v>8967.4700000000012</v>
      </c>
      <c r="I879" s="1">
        <f t="shared" si="82"/>
        <v>5511.87</v>
      </c>
      <c r="J879" s="1">
        <f t="shared" si="83"/>
        <v>3455.6000000000004</v>
      </c>
      <c r="K879">
        <v>0</v>
      </c>
      <c r="L879">
        <v>77.52</v>
      </c>
      <c r="M879">
        <v>513.62</v>
      </c>
      <c r="N879">
        <v>888.33</v>
      </c>
      <c r="O879">
        <v>1052.92</v>
      </c>
      <c r="P879">
        <v>1749.13</v>
      </c>
      <c r="Q879">
        <v>2886.99</v>
      </c>
      <c r="R879">
        <v>3527.37</v>
      </c>
      <c r="S879">
        <v>2553.91</v>
      </c>
      <c r="T879">
        <v>2639.51</v>
      </c>
      <c r="U879">
        <v>2438.36</v>
      </c>
      <c r="V879">
        <v>2248.4699999999998</v>
      </c>
      <c r="W879">
        <v>2293.4699999999998</v>
      </c>
      <c r="X879">
        <v>1650.9</v>
      </c>
      <c r="Y879">
        <v>1567.5</v>
      </c>
      <c r="Z879">
        <v>0</v>
      </c>
      <c r="AA879">
        <v>109.9</v>
      </c>
      <c r="AB879">
        <v>560.73</v>
      </c>
      <c r="AC879">
        <v>742.18</v>
      </c>
      <c r="AD879">
        <v>1290.27</v>
      </c>
      <c r="AE879">
        <v>1694.52</v>
      </c>
      <c r="AF879">
        <v>2709.03</v>
      </c>
      <c r="AG879">
        <v>2929.97</v>
      </c>
      <c r="AH879">
        <v>2219.36</v>
      </c>
      <c r="AI879">
        <v>2207.98</v>
      </c>
      <c r="AJ879">
        <v>1801.94</v>
      </c>
      <c r="AK879">
        <v>1831.47</v>
      </c>
      <c r="AL879">
        <v>1531.59</v>
      </c>
      <c r="AM879">
        <v>909.75</v>
      </c>
      <c r="AN879">
        <v>1014.26</v>
      </c>
    </row>
    <row r="880" spans="1:40" x14ac:dyDescent="0.3">
      <c r="A880">
        <v>201902</v>
      </c>
      <c r="B880">
        <v>20190211</v>
      </c>
      <c r="C880">
        <v>1135070000</v>
      </c>
      <c r="D880" t="s">
        <v>65</v>
      </c>
      <c r="E880" s="1">
        <f t="shared" si="78"/>
        <v>58711.520000000026</v>
      </c>
      <c r="F880" s="1">
        <f t="shared" si="79"/>
        <v>32181.01</v>
      </c>
      <c r="G880" s="1">
        <f t="shared" si="80"/>
        <v>26530.509999999995</v>
      </c>
      <c r="H880" s="1">
        <f t="shared" si="81"/>
        <v>11923.75</v>
      </c>
      <c r="I880" s="1">
        <f t="shared" si="82"/>
        <v>7370.2000000000007</v>
      </c>
      <c r="J880" s="1">
        <f t="shared" si="83"/>
        <v>4553.5499999999993</v>
      </c>
      <c r="K880">
        <v>0</v>
      </c>
      <c r="L880">
        <v>39.590000000000003</v>
      </c>
      <c r="M880">
        <v>398.08</v>
      </c>
      <c r="N880">
        <v>824.79</v>
      </c>
      <c r="O880">
        <v>1201.8900000000001</v>
      </c>
      <c r="P880">
        <v>1852.74</v>
      </c>
      <c r="Q880">
        <v>3098.86</v>
      </c>
      <c r="R880">
        <v>3943.48</v>
      </c>
      <c r="S880">
        <v>3309.09</v>
      </c>
      <c r="T880">
        <v>3610.7</v>
      </c>
      <c r="U880">
        <v>3363.74</v>
      </c>
      <c r="V880">
        <v>3167.85</v>
      </c>
      <c r="W880">
        <v>3025.88</v>
      </c>
      <c r="X880">
        <v>2191.14</v>
      </c>
      <c r="Y880">
        <v>2153.1799999999998</v>
      </c>
      <c r="Z880">
        <v>0</v>
      </c>
      <c r="AA880">
        <v>90.05</v>
      </c>
      <c r="AB880">
        <v>411.72</v>
      </c>
      <c r="AC880">
        <v>775.65</v>
      </c>
      <c r="AD880">
        <v>1547.98</v>
      </c>
      <c r="AE880">
        <v>2127.5500000000002</v>
      </c>
      <c r="AF880">
        <v>3116.54</v>
      </c>
      <c r="AG880">
        <v>3427.84</v>
      </c>
      <c r="AH880">
        <v>2832.23</v>
      </c>
      <c r="AI880">
        <v>2931.98</v>
      </c>
      <c r="AJ880">
        <v>2395.23</v>
      </c>
      <c r="AK880">
        <v>2320.19</v>
      </c>
      <c r="AL880">
        <v>1996.44</v>
      </c>
      <c r="AM880">
        <v>1104.01</v>
      </c>
      <c r="AN880">
        <v>1453.1</v>
      </c>
    </row>
    <row r="881" spans="1:40" x14ac:dyDescent="0.3">
      <c r="A881">
        <v>201902</v>
      </c>
      <c r="B881">
        <v>20190212</v>
      </c>
      <c r="C881">
        <v>1135070000</v>
      </c>
      <c r="D881" t="s">
        <v>65</v>
      </c>
      <c r="E881" s="1">
        <f t="shared" si="78"/>
        <v>60286.76</v>
      </c>
      <c r="F881" s="1">
        <f t="shared" si="79"/>
        <v>33315.480000000003</v>
      </c>
      <c r="G881" s="1">
        <f t="shared" si="80"/>
        <v>26971.279999999999</v>
      </c>
      <c r="H881" s="1">
        <f t="shared" si="81"/>
        <v>12191.52</v>
      </c>
      <c r="I881" s="1">
        <f t="shared" si="82"/>
        <v>7603.6900000000005</v>
      </c>
      <c r="J881" s="1">
        <f t="shared" si="83"/>
        <v>4587.83</v>
      </c>
      <c r="K881">
        <v>0</v>
      </c>
      <c r="L881">
        <v>63.37</v>
      </c>
      <c r="M881">
        <v>434.27</v>
      </c>
      <c r="N881">
        <v>861.39</v>
      </c>
      <c r="O881">
        <v>1124.04</v>
      </c>
      <c r="P881">
        <v>2009.31</v>
      </c>
      <c r="Q881">
        <v>3159.71</v>
      </c>
      <c r="R881">
        <v>4054.75</v>
      </c>
      <c r="S881">
        <v>3340.43</v>
      </c>
      <c r="T881">
        <v>3907.56</v>
      </c>
      <c r="U881">
        <v>3504.22</v>
      </c>
      <c r="V881">
        <v>3252.74</v>
      </c>
      <c r="W881">
        <v>3220.86</v>
      </c>
      <c r="X881">
        <v>2192.9</v>
      </c>
      <c r="Y881">
        <v>2189.9299999999998</v>
      </c>
      <c r="Z881">
        <v>0</v>
      </c>
      <c r="AA881">
        <v>78.849999999999994</v>
      </c>
      <c r="AB881">
        <v>466.74</v>
      </c>
      <c r="AC881">
        <v>724.9</v>
      </c>
      <c r="AD881">
        <v>1506.54</v>
      </c>
      <c r="AE881">
        <v>2152.54</v>
      </c>
      <c r="AF881">
        <v>3246.18</v>
      </c>
      <c r="AG881">
        <v>3449.14</v>
      </c>
      <c r="AH881">
        <v>2905.32</v>
      </c>
      <c r="AI881">
        <v>3092.78</v>
      </c>
      <c r="AJ881">
        <v>2464.4699999999998</v>
      </c>
      <c r="AK881">
        <v>2295.9899999999998</v>
      </c>
      <c r="AL881">
        <v>1999.49</v>
      </c>
      <c r="AM881">
        <v>1158.6199999999999</v>
      </c>
      <c r="AN881">
        <v>1429.72</v>
      </c>
    </row>
    <row r="882" spans="1:40" x14ac:dyDescent="0.3">
      <c r="A882">
        <v>201902</v>
      </c>
      <c r="B882">
        <v>20190213</v>
      </c>
      <c r="C882">
        <v>1135070000</v>
      </c>
      <c r="D882" t="s">
        <v>65</v>
      </c>
      <c r="E882" s="1">
        <f t="shared" si="78"/>
        <v>61541.829999999994</v>
      </c>
      <c r="F882" s="1">
        <f t="shared" si="79"/>
        <v>33532.94</v>
      </c>
      <c r="G882" s="1">
        <f t="shared" si="80"/>
        <v>28008.89</v>
      </c>
      <c r="H882" s="1">
        <f t="shared" si="81"/>
        <v>12489.990000000002</v>
      </c>
      <c r="I882" s="1">
        <f t="shared" si="82"/>
        <v>7672.4000000000005</v>
      </c>
      <c r="J882" s="1">
        <f t="shared" si="83"/>
        <v>4817.59</v>
      </c>
      <c r="K882">
        <v>0</v>
      </c>
      <c r="L882">
        <v>90.37</v>
      </c>
      <c r="M882">
        <v>472.64</v>
      </c>
      <c r="N882">
        <v>952.34</v>
      </c>
      <c r="O882">
        <v>1271.3800000000001</v>
      </c>
      <c r="P882">
        <v>2087.15</v>
      </c>
      <c r="Q882">
        <v>3074.77</v>
      </c>
      <c r="R882">
        <v>3930.32</v>
      </c>
      <c r="S882">
        <v>3433.92</v>
      </c>
      <c r="T882">
        <v>3877.37</v>
      </c>
      <c r="U882">
        <v>3383.26</v>
      </c>
      <c r="V882">
        <v>3287.02</v>
      </c>
      <c r="W882">
        <v>3176.9</v>
      </c>
      <c r="X882">
        <v>2239.63</v>
      </c>
      <c r="Y882">
        <v>2255.87</v>
      </c>
      <c r="Z882">
        <v>0</v>
      </c>
      <c r="AA882">
        <v>112.38</v>
      </c>
      <c r="AB882">
        <v>487.59</v>
      </c>
      <c r="AC882">
        <v>921.6</v>
      </c>
      <c r="AD882">
        <v>1780.5</v>
      </c>
      <c r="AE882">
        <v>2133.02</v>
      </c>
      <c r="AF882">
        <v>3329.07</v>
      </c>
      <c r="AG882">
        <v>3580.15</v>
      </c>
      <c r="AH882">
        <v>2921.04</v>
      </c>
      <c r="AI882">
        <v>3078.38</v>
      </c>
      <c r="AJ882">
        <v>2441.06</v>
      </c>
      <c r="AK882">
        <v>2406.5100000000002</v>
      </c>
      <c r="AL882">
        <v>2061.42</v>
      </c>
      <c r="AM882">
        <v>1179.01</v>
      </c>
      <c r="AN882">
        <v>1577.16</v>
      </c>
    </row>
    <row r="883" spans="1:40" x14ac:dyDescent="0.3">
      <c r="A883">
        <v>201902</v>
      </c>
      <c r="B883">
        <v>20190214</v>
      </c>
      <c r="C883">
        <v>1135070000</v>
      </c>
      <c r="D883" t="s">
        <v>65</v>
      </c>
      <c r="E883" s="1">
        <f t="shared" si="78"/>
        <v>58856.070000000007</v>
      </c>
      <c r="F883" s="1">
        <f t="shared" si="79"/>
        <v>32670.550000000003</v>
      </c>
      <c r="G883" s="1">
        <f t="shared" si="80"/>
        <v>26185.519999999993</v>
      </c>
      <c r="H883" s="1">
        <f t="shared" si="81"/>
        <v>12028</v>
      </c>
      <c r="I883" s="1">
        <f t="shared" si="82"/>
        <v>7651.1100000000006</v>
      </c>
      <c r="J883" s="1">
        <f t="shared" si="83"/>
        <v>4376.8899999999994</v>
      </c>
      <c r="K883">
        <v>0.03</v>
      </c>
      <c r="L883">
        <v>63.89</v>
      </c>
      <c r="M883">
        <v>404.26</v>
      </c>
      <c r="N883">
        <v>998.23</v>
      </c>
      <c r="O883">
        <v>1238.54</v>
      </c>
      <c r="P883">
        <v>1865.44</v>
      </c>
      <c r="Q883">
        <v>3004.14</v>
      </c>
      <c r="R883">
        <v>3831.66</v>
      </c>
      <c r="S883">
        <v>3373.86</v>
      </c>
      <c r="T883">
        <v>3816.74</v>
      </c>
      <c r="U883">
        <v>3348.63</v>
      </c>
      <c r="V883">
        <v>3074.02</v>
      </c>
      <c r="W883">
        <v>3095.1</v>
      </c>
      <c r="X883">
        <v>2292.5100000000002</v>
      </c>
      <c r="Y883">
        <v>2263.5</v>
      </c>
      <c r="Z883">
        <v>0</v>
      </c>
      <c r="AA883">
        <v>95.91</v>
      </c>
      <c r="AB883">
        <v>457.49</v>
      </c>
      <c r="AC883">
        <v>983.98</v>
      </c>
      <c r="AD883">
        <v>1566.13</v>
      </c>
      <c r="AE883">
        <v>2074.54</v>
      </c>
      <c r="AF883">
        <v>2907.29</v>
      </c>
      <c r="AG883">
        <v>3465.52</v>
      </c>
      <c r="AH883">
        <v>2883.51</v>
      </c>
      <c r="AI883">
        <v>2890.34</v>
      </c>
      <c r="AJ883">
        <v>2383.8200000000002</v>
      </c>
      <c r="AK883">
        <v>2100.1</v>
      </c>
      <c r="AL883">
        <v>1980.42</v>
      </c>
      <c r="AM883">
        <v>1026.3699999999999</v>
      </c>
      <c r="AN883">
        <v>1370.1</v>
      </c>
    </row>
    <row r="884" spans="1:40" x14ac:dyDescent="0.3">
      <c r="A884">
        <v>201902</v>
      </c>
      <c r="B884">
        <v>20190215</v>
      </c>
      <c r="C884">
        <v>1135070000</v>
      </c>
      <c r="D884" t="s">
        <v>65</v>
      </c>
      <c r="E884" s="1">
        <f t="shared" si="78"/>
        <v>60792.310000000019</v>
      </c>
      <c r="F884" s="1">
        <f t="shared" si="79"/>
        <v>33888.460000000006</v>
      </c>
      <c r="G884" s="1">
        <f t="shared" si="80"/>
        <v>26903.85</v>
      </c>
      <c r="H884" s="1">
        <f t="shared" si="81"/>
        <v>11763.85</v>
      </c>
      <c r="I884" s="1">
        <f t="shared" si="82"/>
        <v>7417.73</v>
      </c>
      <c r="J884" s="1">
        <f t="shared" si="83"/>
        <v>4346.1200000000008</v>
      </c>
      <c r="K884">
        <v>0</v>
      </c>
      <c r="L884">
        <v>62.89</v>
      </c>
      <c r="M884">
        <v>487.87</v>
      </c>
      <c r="N884">
        <v>905.28</v>
      </c>
      <c r="O884">
        <v>1286.46</v>
      </c>
      <c r="P884">
        <v>2038.29</v>
      </c>
      <c r="Q884">
        <v>3117.02</v>
      </c>
      <c r="R884">
        <v>4092.5</v>
      </c>
      <c r="S884">
        <v>3530.35</v>
      </c>
      <c r="T884">
        <v>4046.11</v>
      </c>
      <c r="U884">
        <v>3568.22</v>
      </c>
      <c r="V884">
        <v>3335.74</v>
      </c>
      <c r="W884">
        <v>3191.12</v>
      </c>
      <c r="X884">
        <v>2169.04</v>
      </c>
      <c r="Y884">
        <v>2057.5700000000002</v>
      </c>
      <c r="Z884">
        <v>0</v>
      </c>
      <c r="AA884">
        <v>129.94</v>
      </c>
      <c r="AB884">
        <v>491.03</v>
      </c>
      <c r="AC884">
        <v>923.41</v>
      </c>
      <c r="AD884">
        <v>1786.93</v>
      </c>
      <c r="AE884">
        <v>2177.42</v>
      </c>
      <c r="AF884">
        <v>3305.23</v>
      </c>
      <c r="AG884">
        <v>3625.66</v>
      </c>
      <c r="AH884">
        <v>2710.58</v>
      </c>
      <c r="AI884">
        <v>2859.85</v>
      </c>
      <c r="AJ884">
        <v>2334.1</v>
      </c>
      <c r="AK884">
        <v>2213.58</v>
      </c>
      <c r="AL884">
        <v>1952.54</v>
      </c>
      <c r="AM884">
        <v>1081.68</v>
      </c>
      <c r="AN884">
        <v>1311.9</v>
      </c>
    </row>
    <row r="885" spans="1:40" x14ac:dyDescent="0.3">
      <c r="A885">
        <v>201902</v>
      </c>
      <c r="B885">
        <v>20190216</v>
      </c>
      <c r="C885">
        <v>1135070000</v>
      </c>
      <c r="D885" t="s">
        <v>65</v>
      </c>
      <c r="E885" s="1">
        <f t="shared" si="78"/>
        <v>58784.94</v>
      </c>
      <c r="F885" s="1">
        <f t="shared" si="79"/>
        <v>33526.909999999996</v>
      </c>
      <c r="G885" s="1">
        <f t="shared" si="80"/>
        <v>25258.030000000002</v>
      </c>
      <c r="H885" s="1">
        <f t="shared" si="81"/>
        <v>11191.93</v>
      </c>
      <c r="I885" s="1">
        <f t="shared" si="82"/>
        <v>7023.83</v>
      </c>
      <c r="J885" s="1">
        <f t="shared" si="83"/>
        <v>4168.1000000000004</v>
      </c>
      <c r="K885">
        <v>0</v>
      </c>
      <c r="L885">
        <v>83.02</v>
      </c>
      <c r="M885">
        <v>612.35</v>
      </c>
      <c r="N885">
        <v>918.31</v>
      </c>
      <c r="O885">
        <v>1241.3800000000001</v>
      </c>
      <c r="P885">
        <v>2137.98</v>
      </c>
      <c r="Q885">
        <v>3332.66</v>
      </c>
      <c r="R885">
        <v>4329.95</v>
      </c>
      <c r="S885">
        <v>3394.01</v>
      </c>
      <c r="T885">
        <v>3808.57</v>
      </c>
      <c r="U885">
        <v>3423.99</v>
      </c>
      <c r="V885">
        <v>3220.86</v>
      </c>
      <c r="W885">
        <v>2941.17</v>
      </c>
      <c r="X885">
        <v>2089.96</v>
      </c>
      <c r="Y885">
        <v>1992.7</v>
      </c>
      <c r="Z885">
        <v>0</v>
      </c>
      <c r="AA885">
        <v>148.75</v>
      </c>
      <c r="AB885">
        <v>617.52</v>
      </c>
      <c r="AC885">
        <v>895.08</v>
      </c>
      <c r="AD885">
        <v>1331.25</v>
      </c>
      <c r="AE885">
        <v>2003.3</v>
      </c>
      <c r="AF885">
        <v>3125.35</v>
      </c>
      <c r="AG885">
        <v>3346</v>
      </c>
      <c r="AH885">
        <v>2656.75</v>
      </c>
      <c r="AI885">
        <v>2666.94</v>
      </c>
      <c r="AJ885">
        <v>2232.48</v>
      </c>
      <c r="AK885">
        <v>2066.5100000000002</v>
      </c>
      <c r="AL885">
        <v>1908.08</v>
      </c>
      <c r="AM885">
        <v>1014.56</v>
      </c>
      <c r="AN885">
        <v>1245.46</v>
      </c>
    </row>
    <row r="886" spans="1:40" x14ac:dyDescent="0.3">
      <c r="A886">
        <v>201902</v>
      </c>
      <c r="B886">
        <v>20190217</v>
      </c>
      <c r="C886">
        <v>1135070000</v>
      </c>
      <c r="D886" t="s">
        <v>65</v>
      </c>
      <c r="E886" s="1">
        <f t="shared" si="78"/>
        <v>51654.079999999994</v>
      </c>
      <c r="F886" s="1">
        <f t="shared" si="79"/>
        <v>28530.75</v>
      </c>
      <c r="G886" s="1">
        <f t="shared" si="80"/>
        <v>23123.33</v>
      </c>
      <c r="H886" s="1">
        <f t="shared" si="81"/>
        <v>9865.58</v>
      </c>
      <c r="I886" s="1">
        <f t="shared" si="82"/>
        <v>5963.75</v>
      </c>
      <c r="J886" s="1">
        <f t="shared" si="83"/>
        <v>3901.83</v>
      </c>
      <c r="K886">
        <v>0</v>
      </c>
      <c r="L886">
        <v>84.25</v>
      </c>
      <c r="M886">
        <v>490.94</v>
      </c>
      <c r="N886">
        <v>865.51</v>
      </c>
      <c r="O886">
        <v>1209.9100000000001</v>
      </c>
      <c r="P886">
        <v>1868.72</v>
      </c>
      <c r="Q886">
        <v>3085.09</v>
      </c>
      <c r="R886">
        <v>3786.02</v>
      </c>
      <c r="S886">
        <v>2949.07</v>
      </c>
      <c r="T886">
        <v>3056.7</v>
      </c>
      <c r="U886">
        <v>2674.7</v>
      </c>
      <c r="V886">
        <v>2496.09</v>
      </c>
      <c r="W886">
        <v>2464.4299999999998</v>
      </c>
      <c r="X886">
        <v>1793.99</v>
      </c>
      <c r="Y886">
        <v>1705.33</v>
      </c>
      <c r="Z886">
        <v>0</v>
      </c>
      <c r="AA886">
        <v>120.23</v>
      </c>
      <c r="AB886">
        <v>586.14</v>
      </c>
      <c r="AC886">
        <v>812.01</v>
      </c>
      <c r="AD886">
        <v>1314.14</v>
      </c>
      <c r="AE886">
        <v>1914.63</v>
      </c>
      <c r="AF886">
        <v>2735.92</v>
      </c>
      <c r="AG886">
        <v>3098.9</v>
      </c>
      <c r="AH886">
        <v>2317.1</v>
      </c>
      <c r="AI886">
        <v>2417.9299999999998</v>
      </c>
      <c r="AJ886">
        <v>2003.56</v>
      </c>
      <c r="AK886">
        <v>1900.94</v>
      </c>
      <c r="AL886">
        <v>1776.99</v>
      </c>
      <c r="AM886">
        <v>921.87</v>
      </c>
      <c r="AN886">
        <v>1202.97</v>
      </c>
    </row>
    <row r="887" spans="1:40" x14ac:dyDescent="0.3">
      <c r="A887">
        <v>201902</v>
      </c>
      <c r="B887">
        <v>20190218</v>
      </c>
      <c r="C887">
        <v>1135070000</v>
      </c>
      <c r="D887" t="s">
        <v>65</v>
      </c>
      <c r="E887" s="1">
        <f t="shared" si="78"/>
        <v>59484.44</v>
      </c>
      <c r="F887" s="1">
        <f t="shared" si="79"/>
        <v>32575.730000000003</v>
      </c>
      <c r="G887" s="1">
        <f t="shared" si="80"/>
        <v>26908.709999999995</v>
      </c>
      <c r="H887" s="1">
        <f t="shared" si="81"/>
        <v>12226.079999999998</v>
      </c>
      <c r="I887" s="1">
        <f t="shared" si="82"/>
        <v>7384.7699999999995</v>
      </c>
      <c r="J887" s="1">
        <f t="shared" si="83"/>
        <v>4841.3099999999995</v>
      </c>
      <c r="K887">
        <v>0</v>
      </c>
      <c r="L887">
        <v>60.32</v>
      </c>
      <c r="M887">
        <v>487.5</v>
      </c>
      <c r="N887">
        <v>802.23</v>
      </c>
      <c r="O887">
        <v>1157.01</v>
      </c>
      <c r="P887">
        <v>2029</v>
      </c>
      <c r="Q887">
        <v>2986.91</v>
      </c>
      <c r="R887">
        <v>3905.24</v>
      </c>
      <c r="S887">
        <v>3465.63</v>
      </c>
      <c r="T887">
        <v>3825.77</v>
      </c>
      <c r="U887">
        <v>3379.33</v>
      </c>
      <c r="V887">
        <v>3092.02</v>
      </c>
      <c r="W887">
        <v>3059.66</v>
      </c>
      <c r="X887">
        <v>2098.62</v>
      </c>
      <c r="Y887">
        <v>2226.4899999999998</v>
      </c>
      <c r="Z887">
        <v>0</v>
      </c>
      <c r="AA887">
        <v>83.22</v>
      </c>
      <c r="AB887">
        <v>518.14</v>
      </c>
      <c r="AC887">
        <v>718.99</v>
      </c>
      <c r="AD887">
        <v>1649.5</v>
      </c>
      <c r="AE887">
        <v>2068.06</v>
      </c>
      <c r="AF887">
        <v>2982.9</v>
      </c>
      <c r="AG887">
        <v>3528.54</v>
      </c>
      <c r="AH887">
        <v>2813.22</v>
      </c>
      <c r="AI887">
        <v>2933.92</v>
      </c>
      <c r="AJ887">
        <v>2373.9699999999998</v>
      </c>
      <c r="AK887">
        <v>2396.94</v>
      </c>
      <c r="AL887">
        <v>2152.2800000000002</v>
      </c>
      <c r="AM887">
        <v>1157.93</v>
      </c>
      <c r="AN887">
        <v>1531.1</v>
      </c>
    </row>
    <row r="888" spans="1:40" x14ac:dyDescent="0.3">
      <c r="A888">
        <v>201902</v>
      </c>
      <c r="B888">
        <v>20190219</v>
      </c>
      <c r="C888">
        <v>1135070000</v>
      </c>
      <c r="D888" t="s">
        <v>65</v>
      </c>
      <c r="E888" s="1">
        <f t="shared" si="78"/>
        <v>55695.71</v>
      </c>
      <c r="F888" s="1">
        <f t="shared" si="79"/>
        <v>30374.95</v>
      </c>
      <c r="G888" s="1">
        <f t="shared" si="80"/>
        <v>25320.759999999995</v>
      </c>
      <c r="H888" s="1">
        <f t="shared" si="81"/>
        <v>10773.58</v>
      </c>
      <c r="I888" s="1">
        <f t="shared" si="82"/>
        <v>6569.5599999999995</v>
      </c>
      <c r="J888" s="1">
        <f t="shared" si="83"/>
        <v>4204.0200000000004</v>
      </c>
      <c r="K888">
        <v>0</v>
      </c>
      <c r="L888">
        <v>61.76</v>
      </c>
      <c r="M888">
        <v>410.38</v>
      </c>
      <c r="N888">
        <v>875.13</v>
      </c>
      <c r="O888">
        <v>1214.31</v>
      </c>
      <c r="P888">
        <v>1947.02</v>
      </c>
      <c r="Q888">
        <v>2793.24</v>
      </c>
      <c r="R888">
        <v>3844.56</v>
      </c>
      <c r="S888">
        <v>3112.02</v>
      </c>
      <c r="T888">
        <v>3454.96</v>
      </c>
      <c r="U888">
        <v>3080.18</v>
      </c>
      <c r="V888">
        <v>3011.83</v>
      </c>
      <c r="W888">
        <v>2786.58</v>
      </c>
      <c r="X888">
        <v>1890.28</v>
      </c>
      <c r="Y888">
        <v>1892.7</v>
      </c>
      <c r="Z888">
        <v>0</v>
      </c>
      <c r="AA888">
        <v>83.51</v>
      </c>
      <c r="AB888">
        <v>512.59</v>
      </c>
      <c r="AC888">
        <v>764.82</v>
      </c>
      <c r="AD888">
        <v>1558.76</v>
      </c>
      <c r="AE888">
        <v>2058.5100000000002</v>
      </c>
      <c r="AF888">
        <v>2851.35</v>
      </c>
      <c r="AG888">
        <v>3441.05</v>
      </c>
      <c r="AH888">
        <v>2506.38</v>
      </c>
      <c r="AI888">
        <v>2850.07</v>
      </c>
      <c r="AJ888">
        <v>2290.92</v>
      </c>
      <c r="AK888">
        <v>2198.7800000000002</v>
      </c>
      <c r="AL888">
        <v>1880.46</v>
      </c>
      <c r="AM888">
        <v>1017.26</v>
      </c>
      <c r="AN888">
        <v>1306.3</v>
      </c>
    </row>
    <row r="889" spans="1:40" x14ac:dyDescent="0.3">
      <c r="A889">
        <v>201902</v>
      </c>
      <c r="B889">
        <v>20190220</v>
      </c>
      <c r="C889">
        <v>1135070000</v>
      </c>
      <c r="D889" t="s">
        <v>65</v>
      </c>
      <c r="E889" s="1">
        <f t="shared" si="78"/>
        <v>58148.73</v>
      </c>
      <c r="F889" s="1">
        <f t="shared" si="79"/>
        <v>31674.560000000005</v>
      </c>
      <c r="G889" s="1">
        <f t="shared" si="80"/>
        <v>26474.17</v>
      </c>
      <c r="H889" s="1">
        <f t="shared" si="81"/>
        <v>11587.65</v>
      </c>
      <c r="I889" s="1">
        <f t="shared" si="82"/>
        <v>7170.01</v>
      </c>
      <c r="J889" s="1">
        <f t="shared" si="83"/>
        <v>4417.6399999999994</v>
      </c>
      <c r="K889">
        <v>0</v>
      </c>
      <c r="L889">
        <v>74.87</v>
      </c>
      <c r="M889">
        <v>467.36</v>
      </c>
      <c r="N889">
        <v>833.36</v>
      </c>
      <c r="O889">
        <v>1134.1400000000001</v>
      </c>
      <c r="P889">
        <v>1869.26</v>
      </c>
      <c r="Q889">
        <v>2917.26</v>
      </c>
      <c r="R889">
        <v>3962.01</v>
      </c>
      <c r="S889">
        <v>3289.13</v>
      </c>
      <c r="T889">
        <v>3517.87</v>
      </c>
      <c r="U889">
        <v>3326.98</v>
      </c>
      <c r="V889">
        <v>3112.31</v>
      </c>
      <c r="W889">
        <v>2949.33</v>
      </c>
      <c r="X889">
        <v>2068.62</v>
      </c>
      <c r="Y889">
        <v>2152.06</v>
      </c>
      <c r="Z889">
        <v>0</v>
      </c>
      <c r="AA889">
        <v>98.63</v>
      </c>
      <c r="AB889">
        <v>495.19</v>
      </c>
      <c r="AC889">
        <v>772.02</v>
      </c>
      <c r="AD889">
        <v>1603.82</v>
      </c>
      <c r="AE889">
        <v>2147.3000000000002</v>
      </c>
      <c r="AF889">
        <v>2967.46</v>
      </c>
      <c r="AG889">
        <v>3350.89</v>
      </c>
      <c r="AH889">
        <v>2812.89</v>
      </c>
      <c r="AI889">
        <v>3116.9</v>
      </c>
      <c r="AJ889">
        <v>2346.69</v>
      </c>
      <c r="AK889">
        <v>2344.7399999999998</v>
      </c>
      <c r="AL889">
        <v>1973.78</v>
      </c>
      <c r="AM889">
        <v>1064.3</v>
      </c>
      <c r="AN889">
        <v>1379.56</v>
      </c>
    </row>
    <row r="890" spans="1:40" x14ac:dyDescent="0.3">
      <c r="A890">
        <v>201902</v>
      </c>
      <c r="B890">
        <v>20190221</v>
      </c>
      <c r="C890">
        <v>1135070000</v>
      </c>
      <c r="D890" t="s">
        <v>65</v>
      </c>
      <c r="E890" s="1">
        <f t="shared" si="78"/>
        <v>60255.350000000013</v>
      </c>
      <c r="F890" s="1">
        <f t="shared" si="79"/>
        <v>33453.5</v>
      </c>
      <c r="G890" s="1">
        <f t="shared" si="80"/>
        <v>26801.85</v>
      </c>
      <c r="H890" s="1">
        <f t="shared" si="81"/>
        <v>12439.63</v>
      </c>
      <c r="I890" s="1">
        <f t="shared" si="82"/>
        <v>7654.0399999999991</v>
      </c>
      <c r="J890" s="1">
        <f t="shared" si="83"/>
        <v>4785.59</v>
      </c>
      <c r="K890">
        <v>1.28</v>
      </c>
      <c r="L890">
        <v>77.92</v>
      </c>
      <c r="M890">
        <v>486.53</v>
      </c>
      <c r="N890">
        <v>857.01</v>
      </c>
      <c r="O890">
        <v>1242.75</v>
      </c>
      <c r="P890">
        <v>2000.83</v>
      </c>
      <c r="Q890">
        <v>3141.25</v>
      </c>
      <c r="R890">
        <v>4080.13</v>
      </c>
      <c r="S890">
        <v>3328.16</v>
      </c>
      <c r="T890">
        <v>3757.94</v>
      </c>
      <c r="U890">
        <v>3491.79</v>
      </c>
      <c r="V890">
        <v>3333.87</v>
      </c>
      <c r="W890">
        <v>3280.15</v>
      </c>
      <c r="X890">
        <v>2249.5</v>
      </c>
      <c r="Y890">
        <v>2124.39</v>
      </c>
      <c r="Z890">
        <v>0</v>
      </c>
      <c r="AA890">
        <v>111.92</v>
      </c>
      <c r="AB890">
        <v>497.41</v>
      </c>
      <c r="AC890">
        <v>679.8</v>
      </c>
      <c r="AD890">
        <v>1535.51</v>
      </c>
      <c r="AE890">
        <v>2076.54</v>
      </c>
      <c r="AF890">
        <v>3064.39</v>
      </c>
      <c r="AG890">
        <v>3303.36</v>
      </c>
      <c r="AH890">
        <v>2794.86</v>
      </c>
      <c r="AI890">
        <v>3088.38</v>
      </c>
      <c r="AJ890">
        <v>2558.0500000000002</v>
      </c>
      <c r="AK890">
        <v>2306.04</v>
      </c>
      <c r="AL890">
        <v>2137.7800000000002</v>
      </c>
      <c r="AM890">
        <v>1144.19</v>
      </c>
      <c r="AN890">
        <v>1503.62</v>
      </c>
    </row>
    <row r="891" spans="1:40" x14ac:dyDescent="0.3">
      <c r="A891">
        <v>201902</v>
      </c>
      <c r="B891">
        <v>20190222</v>
      </c>
      <c r="C891">
        <v>1135070000</v>
      </c>
      <c r="D891" t="s">
        <v>65</v>
      </c>
      <c r="E891" s="1">
        <f t="shared" si="78"/>
        <v>62077.67</v>
      </c>
      <c r="F891" s="1">
        <f t="shared" si="79"/>
        <v>34177.74</v>
      </c>
      <c r="G891" s="1">
        <f t="shared" si="80"/>
        <v>27899.929999999997</v>
      </c>
      <c r="H891" s="1">
        <f t="shared" si="81"/>
        <v>12867.939999999999</v>
      </c>
      <c r="I891" s="1">
        <f t="shared" si="82"/>
        <v>7783.21</v>
      </c>
      <c r="J891" s="1">
        <f t="shared" si="83"/>
        <v>5084.7299999999996</v>
      </c>
      <c r="K891">
        <v>0</v>
      </c>
      <c r="L891">
        <v>71.010000000000005</v>
      </c>
      <c r="M891">
        <v>522.09</v>
      </c>
      <c r="N891">
        <v>882.48</v>
      </c>
      <c r="O891">
        <v>1230.8599999999999</v>
      </c>
      <c r="P891">
        <v>2068.75</v>
      </c>
      <c r="Q891">
        <v>3122.83</v>
      </c>
      <c r="R891">
        <v>4199.9799999999996</v>
      </c>
      <c r="S891">
        <v>3579.61</v>
      </c>
      <c r="T891">
        <v>3915.94</v>
      </c>
      <c r="U891">
        <v>3577.14</v>
      </c>
      <c r="V891">
        <v>3223.84</v>
      </c>
      <c r="W891">
        <v>3310.39</v>
      </c>
      <c r="X891">
        <v>2233.1999999999998</v>
      </c>
      <c r="Y891">
        <v>2239.62</v>
      </c>
      <c r="Z891">
        <v>0</v>
      </c>
      <c r="AA891">
        <v>112.62</v>
      </c>
      <c r="AB891">
        <v>531.89</v>
      </c>
      <c r="AC891">
        <v>804.1</v>
      </c>
      <c r="AD891">
        <v>1592.06</v>
      </c>
      <c r="AE891">
        <v>2040.38</v>
      </c>
      <c r="AF891">
        <v>3163.22</v>
      </c>
      <c r="AG891">
        <v>3621.64</v>
      </c>
      <c r="AH891">
        <v>2813.46</v>
      </c>
      <c r="AI891">
        <v>3126.35</v>
      </c>
      <c r="AJ891">
        <v>2504.4</v>
      </c>
      <c r="AK891">
        <v>2505.08</v>
      </c>
      <c r="AL891">
        <v>2331.44</v>
      </c>
      <c r="AM891">
        <v>1208.68</v>
      </c>
      <c r="AN891">
        <v>1544.61</v>
      </c>
    </row>
    <row r="892" spans="1:40" x14ac:dyDescent="0.3">
      <c r="A892">
        <v>201902</v>
      </c>
      <c r="B892">
        <v>20190223</v>
      </c>
      <c r="C892">
        <v>1135070000</v>
      </c>
      <c r="D892" t="s">
        <v>65</v>
      </c>
      <c r="E892" s="1">
        <f t="shared" si="78"/>
        <v>60073.240000000005</v>
      </c>
      <c r="F892" s="1">
        <f t="shared" si="79"/>
        <v>33685</v>
      </c>
      <c r="G892" s="1">
        <f t="shared" si="80"/>
        <v>26388.239999999994</v>
      </c>
      <c r="H892" s="1">
        <f t="shared" si="81"/>
        <v>11485.14</v>
      </c>
      <c r="I892" s="1">
        <f t="shared" si="82"/>
        <v>7121.47</v>
      </c>
      <c r="J892" s="1">
        <f t="shared" si="83"/>
        <v>4363.67</v>
      </c>
      <c r="K892">
        <v>0.03</v>
      </c>
      <c r="L892">
        <v>112.24</v>
      </c>
      <c r="M892">
        <v>598.04</v>
      </c>
      <c r="N892">
        <v>933.74</v>
      </c>
      <c r="O892">
        <v>1278.1400000000001</v>
      </c>
      <c r="P892">
        <v>2092.02</v>
      </c>
      <c r="Q892">
        <v>3229.97</v>
      </c>
      <c r="R892">
        <v>4351.8</v>
      </c>
      <c r="S892">
        <v>3385.2</v>
      </c>
      <c r="T892">
        <v>3761.72</v>
      </c>
      <c r="U892">
        <v>3482.32</v>
      </c>
      <c r="V892">
        <v>3338.31</v>
      </c>
      <c r="W892">
        <v>2987.71</v>
      </c>
      <c r="X892">
        <v>2125.04</v>
      </c>
      <c r="Y892">
        <v>2008.72</v>
      </c>
      <c r="Z892">
        <v>0</v>
      </c>
      <c r="AA892">
        <v>169.26</v>
      </c>
      <c r="AB892">
        <v>701.45</v>
      </c>
      <c r="AC892">
        <v>818.2</v>
      </c>
      <c r="AD892">
        <v>1410.68</v>
      </c>
      <c r="AE892">
        <v>2092.98</v>
      </c>
      <c r="AF892">
        <v>3157.37</v>
      </c>
      <c r="AG892">
        <v>3376.02</v>
      </c>
      <c r="AH892">
        <v>2824.46</v>
      </c>
      <c r="AI892">
        <v>2849.69</v>
      </c>
      <c r="AJ892">
        <v>2370.44</v>
      </c>
      <c r="AK892">
        <v>2254.02</v>
      </c>
      <c r="AL892">
        <v>1938.26</v>
      </c>
      <c r="AM892">
        <v>1140.3699999999999</v>
      </c>
      <c r="AN892">
        <v>1285.04</v>
      </c>
    </row>
    <row r="893" spans="1:40" x14ac:dyDescent="0.3">
      <c r="A893">
        <v>201902</v>
      </c>
      <c r="B893">
        <v>20190224</v>
      </c>
      <c r="C893">
        <v>1135070000</v>
      </c>
      <c r="D893" t="s">
        <v>65</v>
      </c>
      <c r="E893" s="1">
        <f t="shared" si="78"/>
        <v>52751.909999999996</v>
      </c>
      <c r="F893" s="1">
        <f t="shared" si="79"/>
        <v>29022.059999999994</v>
      </c>
      <c r="G893" s="1">
        <f t="shared" si="80"/>
        <v>23729.85</v>
      </c>
      <c r="H893" s="1">
        <f t="shared" si="81"/>
        <v>10100.379999999999</v>
      </c>
      <c r="I893" s="1">
        <f t="shared" si="82"/>
        <v>6098.44</v>
      </c>
      <c r="J893" s="1">
        <f t="shared" si="83"/>
        <v>4001.94</v>
      </c>
      <c r="K893">
        <v>0.12</v>
      </c>
      <c r="L893">
        <v>86.13</v>
      </c>
      <c r="M893">
        <v>522.46</v>
      </c>
      <c r="N893">
        <v>967.14</v>
      </c>
      <c r="O893">
        <v>1239.78</v>
      </c>
      <c r="P893">
        <v>1899.34</v>
      </c>
      <c r="Q893">
        <v>2938.18</v>
      </c>
      <c r="R893">
        <v>3903.07</v>
      </c>
      <c r="S893">
        <v>3035.7</v>
      </c>
      <c r="T893">
        <v>3016.73</v>
      </c>
      <c r="U893">
        <v>2739.37</v>
      </c>
      <c r="V893">
        <v>2575.6</v>
      </c>
      <c r="W893">
        <v>2646.7</v>
      </c>
      <c r="X893">
        <v>1741.78</v>
      </c>
      <c r="Y893">
        <v>1709.96</v>
      </c>
      <c r="Z893">
        <v>0</v>
      </c>
      <c r="AA893">
        <v>133.36000000000001</v>
      </c>
      <c r="AB893">
        <v>633.04999999999995</v>
      </c>
      <c r="AC893">
        <v>796.54</v>
      </c>
      <c r="AD893">
        <v>1378.9</v>
      </c>
      <c r="AE893">
        <v>2018.18</v>
      </c>
      <c r="AF893">
        <v>2795.7</v>
      </c>
      <c r="AG893">
        <v>3080.65</v>
      </c>
      <c r="AH893">
        <v>2417.41</v>
      </c>
      <c r="AI893">
        <v>2413.98</v>
      </c>
      <c r="AJ893">
        <v>2057.35</v>
      </c>
      <c r="AK893">
        <v>2002.79</v>
      </c>
      <c r="AL893">
        <v>1821.3</v>
      </c>
      <c r="AM893">
        <v>1022.62</v>
      </c>
      <c r="AN893">
        <v>1158.02</v>
      </c>
    </row>
    <row r="894" spans="1:40" x14ac:dyDescent="0.3">
      <c r="A894">
        <v>201902</v>
      </c>
      <c r="B894">
        <v>20190225</v>
      </c>
      <c r="C894">
        <v>1135070000</v>
      </c>
      <c r="D894" t="s">
        <v>65</v>
      </c>
      <c r="E894" s="1">
        <f t="shared" si="78"/>
        <v>59174.91</v>
      </c>
      <c r="F894" s="1">
        <f t="shared" si="79"/>
        <v>32823.630000000005</v>
      </c>
      <c r="G894" s="1">
        <f t="shared" si="80"/>
        <v>26351.279999999999</v>
      </c>
      <c r="H894" s="1">
        <f t="shared" si="81"/>
        <v>12174.380000000001</v>
      </c>
      <c r="I894" s="1">
        <f t="shared" si="82"/>
        <v>7515.5400000000009</v>
      </c>
      <c r="J894" s="1">
        <f t="shared" si="83"/>
        <v>4658.84</v>
      </c>
      <c r="K894">
        <v>0</v>
      </c>
      <c r="L894">
        <v>80.959999999999994</v>
      </c>
      <c r="M894">
        <v>444.14</v>
      </c>
      <c r="N894">
        <v>853.02</v>
      </c>
      <c r="O894">
        <v>1281.82</v>
      </c>
      <c r="P894">
        <v>1955.88</v>
      </c>
      <c r="Q894">
        <v>3056.08</v>
      </c>
      <c r="R894">
        <v>4117.96</v>
      </c>
      <c r="S894">
        <v>3186.59</v>
      </c>
      <c r="T894">
        <v>3668.51</v>
      </c>
      <c r="U894">
        <v>3386.4</v>
      </c>
      <c r="V894">
        <v>3276.73</v>
      </c>
      <c r="W894">
        <v>3150.74</v>
      </c>
      <c r="X894">
        <v>2168.61</v>
      </c>
      <c r="Y894">
        <v>2196.19</v>
      </c>
      <c r="Z894">
        <v>0</v>
      </c>
      <c r="AA894">
        <v>116.45</v>
      </c>
      <c r="AB894">
        <v>517.55999999999995</v>
      </c>
      <c r="AC894">
        <v>761.78</v>
      </c>
      <c r="AD894">
        <v>1442.47</v>
      </c>
      <c r="AE894">
        <v>2174.96</v>
      </c>
      <c r="AF894">
        <v>3008.94</v>
      </c>
      <c r="AG894">
        <v>3410.33</v>
      </c>
      <c r="AH894">
        <v>2732.39</v>
      </c>
      <c r="AI894">
        <v>2916.6</v>
      </c>
      <c r="AJ894">
        <v>2339.3000000000002</v>
      </c>
      <c r="AK894">
        <v>2271.66</v>
      </c>
      <c r="AL894">
        <v>2015.02</v>
      </c>
      <c r="AM894">
        <v>1194.06</v>
      </c>
      <c r="AN894">
        <v>1449.76</v>
      </c>
    </row>
    <row r="895" spans="1:40" x14ac:dyDescent="0.3">
      <c r="A895">
        <v>201902</v>
      </c>
      <c r="B895">
        <v>20190226</v>
      </c>
      <c r="C895">
        <v>1135070000</v>
      </c>
      <c r="D895" t="s">
        <v>65</v>
      </c>
      <c r="E895" s="1">
        <f t="shared" si="78"/>
        <v>61746.150000000009</v>
      </c>
      <c r="F895" s="1">
        <f t="shared" si="79"/>
        <v>34354.15</v>
      </c>
      <c r="G895" s="1">
        <f t="shared" si="80"/>
        <v>27391.999999999996</v>
      </c>
      <c r="H895" s="1">
        <f t="shared" si="81"/>
        <v>12787.89</v>
      </c>
      <c r="I895" s="1">
        <f t="shared" si="82"/>
        <v>7875.09</v>
      </c>
      <c r="J895" s="1">
        <f t="shared" si="83"/>
        <v>4912.8</v>
      </c>
      <c r="K895">
        <v>1.18</v>
      </c>
      <c r="L895">
        <v>78.569999999999993</v>
      </c>
      <c r="M895">
        <v>448.49</v>
      </c>
      <c r="N895">
        <v>871.16</v>
      </c>
      <c r="O895">
        <v>1371.8</v>
      </c>
      <c r="P895">
        <v>2064.3000000000002</v>
      </c>
      <c r="Q895">
        <v>3012.04</v>
      </c>
      <c r="R895">
        <v>4210.8999999999996</v>
      </c>
      <c r="S895">
        <v>3462.88</v>
      </c>
      <c r="T895">
        <v>3957.51</v>
      </c>
      <c r="U895">
        <v>3595.84</v>
      </c>
      <c r="V895">
        <v>3404.39</v>
      </c>
      <c r="W895">
        <v>3301.12</v>
      </c>
      <c r="X895">
        <v>2322.15</v>
      </c>
      <c r="Y895">
        <v>2251.8200000000002</v>
      </c>
      <c r="Z895">
        <v>0</v>
      </c>
      <c r="AA895">
        <v>109.08</v>
      </c>
      <c r="AB895">
        <v>517.94000000000005</v>
      </c>
      <c r="AC895">
        <v>836.51</v>
      </c>
      <c r="AD895">
        <v>1502.11</v>
      </c>
      <c r="AE895">
        <v>2205.02</v>
      </c>
      <c r="AF895">
        <v>3050.72</v>
      </c>
      <c r="AG895">
        <v>3441.5</v>
      </c>
      <c r="AH895">
        <v>2907.55</v>
      </c>
      <c r="AI895">
        <v>3105.94</v>
      </c>
      <c r="AJ895">
        <v>2428.16</v>
      </c>
      <c r="AK895">
        <v>2374.67</v>
      </c>
      <c r="AL895">
        <v>2121.65</v>
      </c>
      <c r="AM895">
        <v>1226.42</v>
      </c>
      <c r="AN895">
        <v>1564.73</v>
      </c>
    </row>
    <row r="896" spans="1:40" x14ac:dyDescent="0.3">
      <c r="A896">
        <v>201902</v>
      </c>
      <c r="B896">
        <v>20190227</v>
      </c>
      <c r="C896">
        <v>1135070000</v>
      </c>
      <c r="D896" t="s">
        <v>65</v>
      </c>
      <c r="E896" s="1">
        <f t="shared" si="78"/>
        <v>63082.439999999995</v>
      </c>
      <c r="F896" s="1">
        <f t="shared" si="79"/>
        <v>34688.729999999996</v>
      </c>
      <c r="G896" s="1">
        <f t="shared" si="80"/>
        <v>28393.710000000003</v>
      </c>
      <c r="H896" s="1">
        <f t="shared" si="81"/>
        <v>12765.82</v>
      </c>
      <c r="I896" s="1">
        <f t="shared" si="82"/>
        <v>7860.01</v>
      </c>
      <c r="J896" s="1">
        <f t="shared" si="83"/>
        <v>4905.8099999999995</v>
      </c>
      <c r="K896">
        <v>0</v>
      </c>
      <c r="L896">
        <v>96.9</v>
      </c>
      <c r="M896">
        <v>421.1</v>
      </c>
      <c r="N896">
        <v>923.26</v>
      </c>
      <c r="O896">
        <v>1341.02</v>
      </c>
      <c r="P896">
        <v>2160.58</v>
      </c>
      <c r="Q896">
        <v>3172.86</v>
      </c>
      <c r="R896">
        <v>4205.9399999999996</v>
      </c>
      <c r="S896">
        <v>3474.55</v>
      </c>
      <c r="T896">
        <v>3972.69</v>
      </c>
      <c r="U896">
        <v>3669.43</v>
      </c>
      <c r="V896">
        <v>3390.39</v>
      </c>
      <c r="W896">
        <v>3294.94</v>
      </c>
      <c r="X896">
        <v>2207.5700000000002</v>
      </c>
      <c r="Y896">
        <v>2357.5</v>
      </c>
      <c r="Z896">
        <v>0</v>
      </c>
      <c r="AA896">
        <v>98.08</v>
      </c>
      <c r="AB896">
        <v>517.76</v>
      </c>
      <c r="AC896">
        <v>816.58</v>
      </c>
      <c r="AD896">
        <v>1616.77</v>
      </c>
      <c r="AE896">
        <v>2227.2600000000002</v>
      </c>
      <c r="AF896">
        <v>3399.95</v>
      </c>
      <c r="AG896">
        <v>3555.24</v>
      </c>
      <c r="AH896">
        <v>3022.77</v>
      </c>
      <c r="AI896">
        <v>3126.3</v>
      </c>
      <c r="AJ896">
        <v>2586.4499999999998</v>
      </c>
      <c r="AK896">
        <v>2520.7399999999998</v>
      </c>
      <c r="AL896">
        <v>2088.65</v>
      </c>
      <c r="AM896">
        <v>1271.54</v>
      </c>
      <c r="AN896">
        <v>1545.62</v>
      </c>
    </row>
    <row r="897" spans="1:40" x14ac:dyDescent="0.3">
      <c r="A897">
        <v>201902</v>
      </c>
      <c r="B897">
        <v>20190228</v>
      </c>
      <c r="C897">
        <v>1135070000</v>
      </c>
      <c r="D897" t="s">
        <v>65</v>
      </c>
      <c r="E897" s="1">
        <f t="shared" si="78"/>
        <v>62094.23</v>
      </c>
      <c r="F897" s="1">
        <f t="shared" si="79"/>
        <v>34560.79</v>
      </c>
      <c r="G897" s="1">
        <f t="shared" si="80"/>
        <v>27533.440000000002</v>
      </c>
      <c r="H897" s="1">
        <f t="shared" si="81"/>
        <v>13102.66</v>
      </c>
      <c r="I897" s="1">
        <f t="shared" si="82"/>
        <v>7904.6900000000005</v>
      </c>
      <c r="J897" s="1">
        <f t="shared" si="83"/>
        <v>5197.97</v>
      </c>
      <c r="K897">
        <v>0</v>
      </c>
      <c r="L897">
        <v>112.69</v>
      </c>
      <c r="M897">
        <v>537.1</v>
      </c>
      <c r="N897">
        <v>887.62</v>
      </c>
      <c r="O897">
        <v>1320.38</v>
      </c>
      <c r="P897">
        <v>2056.5</v>
      </c>
      <c r="Q897">
        <v>3114.08</v>
      </c>
      <c r="R897">
        <v>4180.53</v>
      </c>
      <c r="S897">
        <v>3485.1</v>
      </c>
      <c r="T897">
        <v>4042.67</v>
      </c>
      <c r="U897">
        <v>3490.86</v>
      </c>
      <c r="V897">
        <v>3428.57</v>
      </c>
      <c r="W897">
        <v>3363.94</v>
      </c>
      <c r="X897">
        <v>2308.17</v>
      </c>
      <c r="Y897">
        <v>2232.58</v>
      </c>
      <c r="Z897">
        <v>0</v>
      </c>
      <c r="AA897">
        <v>135.19999999999999</v>
      </c>
      <c r="AB897">
        <v>510.29</v>
      </c>
      <c r="AC897">
        <v>903.4</v>
      </c>
      <c r="AD897">
        <v>1510.86</v>
      </c>
      <c r="AE897">
        <v>2074.83</v>
      </c>
      <c r="AF897">
        <v>3003.07</v>
      </c>
      <c r="AG897">
        <v>3327.23</v>
      </c>
      <c r="AH897">
        <v>2859.25</v>
      </c>
      <c r="AI897">
        <v>2981.22</v>
      </c>
      <c r="AJ897">
        <v>2581.31</v>
      </c>
      <c r="AK897">
        <v>2448.81</v>
      </c>
      <c r="AL897">
        <v>2281.5700000000002</v>
      </c>
      <c r="AM897">
        <v>1288.1099999999999</v>
      </c>
      <c r="AN897">
        <v>1628.29</v>
      </c>
    </row>
    <row r="898" spans="1:40" x14ac:dyDescent="0.3">
      <c r="A898">
        <v>201902</v>
      </c>
      <c r="B898">
        <v>20190201</v>
      </c>
      <c r="C898">
        <v>1135071000</v>
      </c>
      <c r="D898" t="s">
        <v>66</v>
      </c>
      <c r="E898" s="1">
        <f t="shared" si="78"/>
        <v>35182.460000000006</v>
      </c>
      <c r="F898" s="1">
        <f t="shared" si="79"/>
        <v>19775.680000000004</v>
      </c>
      <c r="G898" s="1">
        <f t="shared" si="80"/>
        <v>15406.779999999999</v>
      </c>
      <c r="H898" s="1">
        <f t="shared" si="81"/>
        <v>7748.3899999999994</v>
      </c>
      <c r="I898" s="1">
        <f t="shared" si="82"/>
        <v>5067.9000000000005</v>
      </c>
      <c r="J898" s="1">
        <f t="shared" si="83"/>
        <v>2680.4899999999989</v>
      </c>
      <c r="K898">
        <v>0</v>
      </c>
      <c r="L898">
        <v>49.21</v>
      </c>
      <c r="M898">
        <v>300.13</v>
      </c>
      <c r="N898">
        <v>689.95</v>
      </c>
      <c r="O898">
        <v>816.68</v>
      </c>
      <c r="P898">
        <v>1048.77</v>
      </c>
      <c r="Q898">
        <v>1549.17</v>
      </c>
      <c r="R898">
        <v>2167.88</v>
      </c>
      <c r="S898">
        <v>1772.21</v>
      </c>
      <c r="T898">
        <v>2287.79</v>
      </c>
      <c r="U898">
        <v>2039.53</v>
      </c>
      <c r="V898">
        <v>1986.46</v>
      </c>
      <c r="W898">
        <v>2090.65</v>
      </c>
      <c r="X898">
        <v>1537.61</v>
      </c>
      <c r="Y898">
        <v>1439.64</v>
      </c>
      <c r="Z898">
        <v>0</v>
      </c>
      <c r="AA898">
        <v>117.58</v>
      </c>
      <c r="AB898">
        <v>318.52999999999997</v>
      </c>
      <c r="AC898">
        <v>680.57</v>
      </c>
      <c r="AD898">
        <v>901.83</v>
      </c>
      <c r="AE898">
        <v>1113.3699999999999</v>
      </c>
      <c r="AF898">
        <v>1358.62</v>
      </c>
      <c r="AG898">
        <v>1801</v>
      </c>
      <c r="AH898">
        <v>1553.69</v>
      </c>
      <c r="AI898">
        <v>1836.93</v>
      </c>
      <c r="AJ898">
        <v>1530.05</v>
      </c>
      <c r="AK898">
        <v>1514.12</v>
      </c>
      <c r="AL898">
        <v>1306.1500000000001</v>
      </c>
      <c r="AM898">
        <v>601.72</v>
      </c>
      <c r="AN898">
        <v>772.61999999999898</v>
      </c>
    </row>
    <row r="899" spans="1:40" x14ac:dyDescent="0.3">
      <c r="A899">
        <v>201902</v>
      </c>
      <c r="B899">
        <v>20190202</v>
      </c>
      <c r="C899">
        <v>1135071000</v>
      </c>
      <c r="D899" t="s">
        <v>66</v>
      </c>
      <c r="E899" s="1">
        <f t="shared" ref="E899:E962" si="84">SUM(K899:AN899)</f>
        <v>31782.549999999988</v>
      </c>
      <c r="F899" s="1">
        <f t="shared" ref="F899:F962" si="85">SUM(K899:Y899)</f>
        <v>18316.559999999998</v>
      </c>
      <c r="G899" s="1">
        <f t="shared" ref="G899:G962" si="86">SUM(Z899:AN899)</f>
        <v>13465.990000000002</v>
      </c>
      <c r="H899" s="1">
        <f t="shared" ref="H899:H962" si="87">SUM(I899:J899)</f>
        <v>6647.67</v>
      </c>
      <c r="I899" s="1">
        <f t="shared" ref="I899:I962" si="88">SUM(W899:Y899)</f>
        <v>4404.1000000000004</v>
      </c>
      <c r="J899" s="1">
        <f t="shared" ref="J899:J962" si="89">SUM(AL899:AN899)</f>
        <v>2243.5699999999997</v>
      </c>
      <c r="K899">
        <v>0</v>
      </c>
      <c r="L899">
        <v>38.6</v>
      </c>
      <c r="M899">
        <v>348.45</v>
      </c>
      <c r="N899">
        <v>600.00999999999897</v>
      </c>
      <c r="O899">
        <v>757.8</v>
      </c>
      <c r="P899">
        <v>1072.52</v>
      </c>
      <c r="Q899">
        <v>1530.44</v>
      </c>
      <c r="R899">
        <v>1923.63</v>
      </c>
      <c r="S899">
        <v>1630.7</v>
      </c>
      <c r="T899">
        <v>2062.79</v>
      </c>
      <c r="U899">
        <v>2060.34</v>
      </c>
      <c r="V899">
        <v>1887.18</v>
      </c>
      <c r="W899">
        <v>1850.66</v>
      </c>
      <c r="X899">
        <v>1365.91</v>
      </c>
      <c r="Y899">
        <v>1187.53</v>
      </c>
      <c r="Z899">
        <v>0</v>
      </c>
      <c r="AA899">
        <v>91.1400000000001</v>
      </c>
      <c r="AB899">
        <v>324.74</v>
      </c>
      <c r="AC899">
        <v>626.1</v>
      </c>
      <c r="AD899">
        <v>873.1</v>
      </c>
      <c r="AE899">
        <v>1028.48</v>
      </c>
      <c r="AF899">
        <v>1285.97</v>
      </c>
      <c r="AG899">
        <v>1525.67</v>
      </c>
      <c r="AH899">
        <v>1293.07</v>
      </c>
      <c r="AI899">
        <v>1561.6</v>
      </c>
      <c r="AJ899">
        <v>1403.79</v>
      </c>
      <c r="AK899">
        <v>1208.76</v>
      </c>
      <c r="AL899">
        <v>1045.71</v>
      </c>
      <c r="AM899">
        <v>543.35</v>
      </c>
      <c r="AN899">
        <v>654.51</v>
      </c>
    </row>
    <row r="900" spans="1:40" x14ac:dyDescent="0.3">
      <c r="A900">
        <v>201902</v>
      </c>
      <c r="B900">
        <v>20190203</v>
      </c>
      <c r="C900">
        <v>1135071000</v>
      </c>
      <c r="D900" t="s">
        <v>66</v>
      </c>
      <c r="E900" s="1">
        <f t="shared" si="84"/>
        <v>25415.35</v>
      </c>
      <c r="F900" s="1">
        <f t="shared" si="85"/>
        <v>14418.56</v>
      </c>
      <c r="G900" s="1">
        <f t="shared" si="86"/>
        <v>10996.789999999999</v>
      </c>
      <c r="H900" s="1">
        <f t="shared" si="87"/>
        <v>5123.2299999999996</v>
      </c>
      <c r="I900" s="1">
        <f t="shared" si="88"/>
        <v>3241</v>
      </c>
      <c r="J900" s="1">
        <f t="shared" si="89"/>
        <v>1882.23</v>
      </c>
      <c r="K900">
        <v>0</v>
      </c>
      <c r="L900">
        <v>33.36</v>
      </c>
      <c r="M900">
        <v>288.32</v>
      </c>
      <c r="N900">
        <v>525.84</v>
      </c>
      <c r="O900">
        <v>637.85</v>
      </c>
      <c r="P900">
        <v>886.02999999999895</v>
      </c>
      <c r="Q900">
        <v>1338.98</v>
      </c>
      <c r="R900">
        <v>1621.18</v>
      </c>
      <c r="S900">
        <v>1378.9</v>
      </c>
      <c r="T900">
        <v>1509.49</v>
      </c>
      <c r="U900">
        <v>1536.62</v>
      </c>
      <c r="V900">
        <v>1420.99</v>
      </c>
      <c r="W900">
        <v>1371.98</v>
      </c>
      <c r="X900">
        <v>1053.75</v>
      </c>
      <c r="Y900">
        <v>815.27</v>
      </c>
      <c r="Z900">
        <v>0</v>
      </c>
      <c r="AA900">
        <v>91.1400000000001</v>
      </c>
      <c r="AB900">
        <v>299.39</v>
      </c>
      <c r="AC900">
        <v>426.44999999999902</v>
      </c>
      <c r="AD900">
        <v>742.58</v>
      </c>
      <c r="AE900">
        <v>824.8</v>
      </c>
      <c r="AF900">
        <v>1144.81</v>
      </c>
      <c r="AG900">
        <v>1290.3900000000001</v>
      </c>
      <c r="AH900">
        <v>1043.47</v>
      </c>
      <c r="AI900">
        <v>1208.8599999999999</v>
      </c>
      <c r="AJ900">
        <v>1101.03</v>
      </c>
      <c r="AK900">
        <v>941.64</v>
      </c>
      <c r="AL900">
        <v>891.84</v>
      </c>
      <c r="AM900">
        <v>438.61</v>
      </c>
      <c r="AN900">
        <v>551.78</v>
      </c>
    </row>
    <row r="901" spans="1:40" x14ac:dyDescent="0.3">
      <c r="A901">
        <v>201902</v>
      </c>
      <c r="B901">
        <v>20190204</v>
      </c>
      <c r="C901">
        <v>1135071000</v>
      </c>
      <c r="D901" t="s">
        <v>66</v>
      </c>
      <c r="E901" s="1">
        <f t="shared" si="84"/>
        <v>24218.629999999997</v>
      </c>
      <c r="F901" s="1">
        <f t="shared" si="85"/>
        <v>14221.509999999998</v>
      </c>
      <c r="G901" s="1">
        <f t="shared" si="86"/>
        <v>9997.119999999999</v>
      </c>
      <c r="H901" s="1">
        <f t="shared" si="87"/>
        <v>4864.04</v>
      </c>
      <c r="I901" s="1">
        <f t="shared" si="88"/>
        <v>3311.63</v>
      </c>
      <c r="J901" s="1">
        <f t="shared" si="89"/>
        <v>1552.41</v>
      </c>
      <c r="K901">
        <v>0</v>
      </c>
      <c r="L901">
        <v>44.29</v>
      </c>
      <c r="M901">
        <v>279.38</v>
      </c>
      <c r="N901">
        <v>496.1</v>
      </c>
      <c r="O901">
        <v>665.89999999999895</v>
      </c>
      <c r="P901">
        <v>903.58</v>
      </c>
      <c r="Q901">
        <v>1261.03</v>
      </c>
      <c r="R901">
        <v>1599.94</v>
      </c>
      <c r="S901">
        <v>1303.56</v>
      </c>
      <c r="T901">
        <v>1476.33</v>
      </c>
      <c r="U901">
        <v>1428.44</v>
      </c>
      <c r="V901">
        <v>1451.33</v>
      </c>
      <c r="W901">
        <v>1337.79</v>
      </c>
      <c r="X901">
        <v>1057.58</v>
      </c>
      <c r="Y901">
        <v>916.26</v>
      </c>
      <c r="Z901">
        <v>0</v>
      </c>
      <c r="AA901">
        <v>81.290000000000106</v>
      </c>
      <c r="AB901">
        <v>279.26</v>
      </c>
      <c r="AC901">
        <v>392.17</v>
      </c>
      <c r="AD901">
        <v>669.17</v>
      </c>
      <c r="AE901">
        <v>759.15</v>
      </c>
      <c r="AF901">
        <v>1020.65</v>
      </c>
      <c r="AG901">
        <v>1175.58</v>
      </c>
      <c r="AH901">
        <v>925.4</v>
      </c>
      <c r="AI901">
        <v>1146.6600000000001</v>
      </c>
      <c r="AJ901">
        <v>1044.71</v>
      </c>
      <c r="AK901">
        <v>950.67</v>
      </c>
      <c r="AL901">
        <v>717.81</v>
      </c>
      <c r="AM901">
        <v>332.68</v>
      </c>
      <c r="AN901">
        <v>501.92</v>
      </c>
    </row>
    <row r="902" spans="1:40" x14ac:dyDescent="0.3">
      <c r="A902">
        <v>201902</v>
      </c>
      <c r="B902">
        <v>20190205</v>
      </c>
      <c r="C902">
        <v>1135071000</v>
      </c>
      <c r="D902" t="s">
        <v>66</v>
      </c>
      <c r="E902" s="1">
        <f t="shared" si="84"/>
        <v>34211.260000000009</v>
      </c>
      <c r="F902" s="1">
        <f t="shared" si="85"/>
        <v>19112.25</v>
      </c>
      <c r="G902" s="1">
        <f t="shared" si="86"/>
        <v>15099.01</v>
      </c>
      <c r="H902" s="1">
        <f t="shared" si="87"/>
        <v>5410.3799999999992</v>
      </c>
      <c r="I902" s="1">
        <f t="shared" si="88"/>
        <v>3451.3099999999995</v>
      </c>
      <c r="J902" s="1">
        <f t="shared" si="89"/>
        <v>1959.07</v>
      </c>
      <c r="K902">
        <v>0</v>
      </c>
      <c r="L902">
        <v>90.46</v>
      </c>
      <c r="M902">
        <v>583.54</v>
      </c>
      <c r="N902">
        <v>912.37</v>
      </c>
      <c r="O902">
        <v>1006.91</v>
      </c>
      <c r="P902">
        <v>1245.07</v>
      </c>
      <c r="Q902">
        <v>1705.28</v>
      </c>
      <c r="R902">
        <v>2170.4299999999998</v>
      </c>
      <c r="S902">
        <v>1851.98</v>
      </c>
      <c r="T902">
        <v>2238.2199999999998</v>
      </c>
      <c r="U902">
        <v>2065.2800000000002</v>
      </c>
      <c r="V902">
        <v>1791.4</v>
      </c>
      <c r="W902">
        <v>1626.85</v>
      </c>
      <c r="X902">
        <v>965.72</v>
      </c>
      <c r="Y902">
        <v>858.74</v>
      </c>
      <c r="Z902">
        <v>0</v>
      </c>
      <c r="AA902">
        <v>175.84</v>
      </c>
      <c r="AB902">
        <v>533.97</v>
      </c>
      <c r="AC902">
        <v>796.93</v>
      </c>
      <c r="AD902">
        <v>1058.6300000000001</v>
      </c>
      <c r="AE902">
        <v>1105.8599999999999</v>
      </c>
      <c r="AF902">
        <v>1380.8</v>
      </c>
      <c r="AG902">
        <v>1753.84</v>
      </c>
      <c r="AH902">
        <v>1645.08</v>
      </c>
      <c r="AI902">
        <v>1758.82</v>
      </c>
      <c r="AJ902">
        <v>1586.61</v>
      </c>
      <c r="AK902">
        <v>1343.56</v>
      </c>
      <c r="AL902">
        <v>980.24</v>
      </c>
      <c r="AM902">
        <v>433.55</v>
      </c>
      <c r="AN902">
        <v>545.28</v>
      </c>
    </row>
    <row r="903" spans="1:40" x14ac:dyDescent="0.3">
      <c r="A903">
        <v>201902</v>
      </c>
      <c r="B903">
        <v>20190206</v>
      </c>
      <c r="C903">
        <v>1135071000</v>
      </c>
      <c r="D903" t="s">
        <v>66</v>
      </c>
      <c r="E903" s="1">
        <f t="shared" si="84"/>
        <v>26082.61</v>
      </c>
      <c r="F903" s="1">
        <f t="shared" si="85"/>
        <v>14831.56</v>
      </c>
      <c r="G903" s="1">
        <f t="shared" si="86"/>
        <v>11251.050000000001</v>
      </c>
      <c r="H903" s="1">
        <f t="shared" si="87"/>
        <v>4859.9099999999989</v>
      </c>
      <c r="I903" s="1">
        <f t="shared" si="88"/>
        <v>3185.4299999999989</v>
      </c>
      <c r="J903" s="1">
        <f t="shared" si="89"/>
        <v>1674.48</v>
      </c>
      <c r="K903">
        <v>0</v>
      </c>
      <c r="L903">
        <v>62.66</v>
      </c>
      <c r="M903">
        <v>354.3</v>
      </c>
      <c r="N903">
        <v>684.46</v>
      </c>
      <c r="O903">
        <v>763.280000000001</v>
      </c>
      <c r="P903">
        <v>933.1</v>
      </c>
      <c r="Q903">
        <v>1299.56</v>
      </c>
      <c r="R903">
        <v>1731.99</v>
      </c>
      <c r="S903">
        <v>1387.74</v>
      </c>
      <c r="T903">
        <v>1570.76</v>
      </c>
      <c r="U903">
        <v>1501.07</v>
      </c>
      <c r="V903">
        <v>1357.21</v>
      </c>
      <c r="W903">
        <v>1404.72</v>
      </c>
      <c r="X903">
        <v>917.82</v>
      </c>
      <c r="Y903">
        <v>862.88999999999896</v>
      </c>
      <c r="Z903">
        <v>0</v>
      </c>
      <c r="AA903">
        <v>83.88</v>
      </c>
      <c r="AB903">
        <v>382.93</v>
      </c>
      <c r="AC903">
        <v>547.21</v>
      </c>
      <c r="AD903">
        <v>713.19</v>
      </c>
      <c r="AE903">
        <v>872.71</v>
      </c>
      <c r="AF903">
        <v>1135.8800000000001</v>
      </c>
      <c r="AG903">
        <v>1333.92</v>
      </c>
      <c r="AH903">
        <v>1030.67</v>
      </c>
      <c r="AI903">
        <v>1323.48</v>
      </c>
      <c r="AJ903">
        <v>1114.1199999999999</v>
      </c>
      <c r="AK903">
        <v>1038.58</v>
      </c>
      <c r="AL903">
        <v>819.93</v>
      </c>
      <c r="AM903">
        <v>377.47</v>
      </c>
      <c r="AN903">
        <v>477.08</v>
      </c>
    </row>
    <row r="904" spans="1:40" x14ac:dyDescent="0.3">
      <c r="A904">
        <v>201902</v>
      </c>
      <c r="B904">
        <v>20190207</v>
      </c>
      <c r="C904">
        <v>1135071000</v>
      </c>
      <c r="D904" t="s">
        <v>66</v>
      </c>
      <c r="E904" s="1">
        <f t="shared" si="84"/>
        <v>32492.890000000007</v>
      </c>
      <c r="F904" s="1">
        <f t="shared" si="85"/>
        <v>18202.53</v>
      </c>
      <c r="G904" s="1">
        <f t="shared" si="86"/>
        <v>14290.359999999997</v>
      </c>
      <c r="H904" s="1">
        <f t="shared" si="87"/>
        <v>7379</v>
      </c>
      <c r="I904" s="1">
        <f t="shared" si="88"/>
        <v>4795.87</v>
      </c>
      <c r="J904" s="1">
        <f t="shared" si="89"/>
        <v>2583.13</v>
      </c>
      <c r="K904">
        <v>0</v>
      </c>
      <c r="L904">
        <v>49.51</v>
      </c>
      <c r="M904">
        <v>316.76</v>
      </c>
      <c r="N904">
        <v>601.39</v>
      </c>
      <c r="O904">
        <v>809.01</v>
      </c>
      <c r="P904">
        <v>959.83</v>
      </c>
      <c r="Q904">
        <v>1464.98</v>
      </c>
      <c r="R904">
        <v>1792.64</v>
      </c>
      <c r="S904">
        <v>1651.52</v>
      </c>
      <c r="T904">
        <v>2089.87</v>
      </c>
      <c r="U904">
        <v>1871.8</v>
      </c>
      <c r="V904">
        <v>1799.35</v>
      </c>
      <c r="W904">
        <v>1905.27</v>
      </c>
      <c r="X904">
        <v>1543.11</v>
      </c>
      <c r="Y904">
        <v>1347.49</v>
      </c>
      <c r="Z904">
        <v>0</v>
      </c>
      <c r="AA904">
        <v>99.22</v>
      </c>
      <c r="AB904">
        <v>248.4</v>
      </c>
      <c r="AC904">
        <v>537.99</v>
      </c>
      <c r="AD904">
        <v>866.85</v>
      </c>
      <c r="AE904">
        <v>1100.79</v>
      </c>
      <c r="AF904">
        <v>1338.75</v>
      </c>
      <c r="AG904">
        <v>1577.65</v>
      </c>
      <c r="AH904">
        <v>1445.86</v>
      </c>
      <c r="AI904">
        <v>1721.75</v>
      </c>
      <c r="AJ904">
        <v>1475.42</v>
      </c>
      <c r="AK904">
        <v>1294.55</v>
      </c>
      <c r="AL904">
        <v>1198.54</v>
      </c>
      <c r="AM904">
        <v>603.36</v>
      </c>
      <c r="AN904">
        <v>781.23</v>
      </c>
    </row>
    <row r="905" spans="1:40" x14ac:dyDescent="0.3">
      <c r="A905">
        <v>201902</v>
      </c>
      <c r="B905">
        <v>20190208</v>
      </c>
      <c r="C905">
        <v>1135071000</v>
      </c>
      <c r="D905" t="s">
        <v>66</v>
      </c>
      <c r="E905" s="1">
        <f t="shared" si="84"/>
        <v>33405.189999999995</v>
      </c>
      <c r="F905" s="1">
        <f t="shared" si="85"/>
        <v>18778.669999999998</v>
      </c>
      <c r="G905" s="1">
        <f t="shared" si="86"/>
        <v>14626.52</v>
      </c>
      <c r="H905" s="1">
        <f t="shared" si="87"/>
        <v>7271.9199999999983</v>
      </c>
      <c r="I905" s="1">
        <f t="shared" si="88"/>
        <v>4679.53</v>
      </c>
      <c r="J905" s="1">
        <f t="shared" si="89"/>
        <v>2592.389999999999</v>
      </c>
      <c r="K905">
        <v>0</v>
      </c>
      <c r="L905">
        <v>43.66</v>
      </c>
      <c r="M905">
        <v>289.48</v>
      </c>
      <c r="N905">
        <v>592.22</v>
      </c>
      <c r="O905">
        <v>807.99999999999898</v>
      </c>
      <c r="P905">
        <v>1061.48</v>
      </c>
      <c r="Q905">
        <v>1611.92</v>
      </c>
      <c r="R905">
        <v>1964.56</v>
      </c>
      <c r="S905">
        <v>1847.32</v>
      </c>
      <c r="T905">
        <v>2081.9</v>
      </c>
      <c r="U905">
        <v>1826.53</v>
      </c>
      <c r="V905">
        <v>1972.07</v>
      </c>
      <c r="W905">
        <v>1885.98</v>
      </c>
      <c r="X905">
        <v>1518.72</v>
      </c>
      <c r="Y905">
        <v>1274.83</v>
      </c>
      <c r="Z905">
        <v>0</v>
      </c>
      <c r="AA905">
        <v>87.5</v>
      </c>
      <c r="AB905">
        <v>293.25</v>
      </c>
      <c r="AC905">
        <v>529.79999999999995</v>
      </c>
      <c r="AD905">
        <v>911.31000000000097</v>
      </c>
      <c r="AE905">
        <v>1024.78</v>
      </c>
      <c r="AF905">
        <v>1336.65</v>
      </c>
      <c r="AG905">
        <v>1680.57</v>
      </c>
      <c r="AH905">
        <v>1483.79</v>
      </c>
      <c r="AI905">
        <v>1769.3</v>
      </c>
      <c r="AJ905">
        <v>1553.04</v>
      </c>
      <c r="AK905">
        <v>1364.14</v>
      </c>
      <c r="AL905">
        <v>1269.05</v>
      </c>
      <c r="AM905">
        <v>606.77</v>
      </c>
      <c r="AN905">
        <v>716.56999999999903</v>
      </c>
    </row>
    <row r="906" spans="1:40" x14ac:dyDescent="0.3">
      <c r="A906">
        <v>201902</v>
      </c>
      <c r="B906">
        <v>20190209</v>
      </c>
      <c r="C906">
        <v>1135071000</v>
      </c>
      <c r="D906" t="s">
        <v>66</v>
      </c>
      <c r="E906" s="1">
        <f t="shared" si="84"/>
        <v>32287.240000000005</v>
      </c>
      <c r="F906" s="1">
        <f t="shared" si="85"/>
        <v>18661.47</v>
      </c>
      <c r="G906" s="1">
        <f t="shared" si="86"/>
        <v>13625.77</v>
      </c>
      <c r="H906" s="1">
        <f t="shared" si="87"/>
        <v>6638.05</v>
      </c>
      <c r="I906" s="1">
        <f t="shared" si="88"/>
        <v>4393.7700000000004</v>
      </c>
      <c r="J906" s="1">
        <f t="shared" si="89"/>
        <v>2244.2799999999997</v>
      </c>
      <c r="K906">
        <v>0</v>
      </c>
      <c r="L906">
        <v>66.55</v>
      </c>
      <c r="M906">
        <v>389.00000000000102</v>
      </c>
      <c r="N906">
        <v>664.17</v>
      </c>
      <c r="O906">
        <v>752.08</v>
      </c>
      <c r="P906">
        <v>1036.58</v>
      </c>
      <c r="Q906">
        <v>1568.92</v>
      </c>
      <c r="R906">
        <v>2104.63</v>
      </c>
      <c r="S906">
        <v>1758.21</v>
      </c>
      <c r="T906">
        <v>2050.2800000000002</v>
      </c>
      <c r="U906">
        <v>1954.11</v>
      </c>
      <c r="V906">
        <v>1923.17</v>
      </c>
      <c r="W906">
        <v>1823.22</v>
      </c>
      <c r="X906">
        <v>1367.53</v>
      </c>
      <c r="Y906">
        <v>1203.02</v>
      </c>
      <c r="Z906">
        <v>0</v>
      </c>
      <c r="AA906">
        <v>83.86</v>
      </c>
      <c r="AB906">
        <v>343.44</v>
      </c>
      <c r="AC906">
        <v>593.61</v>
      </c>
      <c r="AD906">
        <v>848.83</v>
      </c>
      <c r="AE906">
        <v>1041.46</v>
      </c>
      <c r="AF906">
        <v>1455.89</v>
      </c>
      <c r="AG906">
        <v>1573.92</v>
      </c>
      <c r="AH906">
        <v>1290.75</v>
      </c>
      <c r="AI906">
        <v>1585.9</v>
      </c>
      <c r="AJ906">
        <v>1366.52</v>
      </c>
      <c r="AK906">
        <v>1197.31</v>
      </c>
      <c r="AL906">
        <v>1104.07</v>
      </c>
      <c r="AM906">
        <v>489.92</v>
      </c>
      <c r="AN906">
        <v>650.29</v>
      </c>
    </row>
    <row r="907" spans="1:40" x14ac:dyDescent="0.3">
      <c r="A907">
        <v>201902</v>
      </c>
      <c r="B907">
        <v>20190210</v>
      </c>
      <c r="C907">
        <v>1135071000</v>
      </c>
      <c r="D907" t="s">
        <v>66</v>
      </c>
      <c r="E907" s="1">
        <f t="shared" si="84"/>
        <v>26717.400000000005</v>
      </c>
      <c r="F907" s="1">
        <f t="shared" si="85"/>
        <v>15023.55</v>
      </c>
      <c r="G907" s="1">
        <f t="shared" si="86"/>
        <v>11693.849999999997</v>
      </c>
      <c r="H907" s="1">
        <f t="shared" si="87"/>
        <v>5661.739999999998</v>
      </c>
      <c r="I907" s="1">
        <f t="shared" si="88"/>
        <v>3566.3100000000004</v>
      </c>
      <c r="J907" s="1">
        <f t="shared" si="89"/>
        <v>2095.429999999998</v>
      </c>
      <c r="K907">
        <v>0</v>
      </c>
      <c r="L907">
        <v>35.049999999999997</v>
      </c>
      <c r="M907">
        <v>321.87</v>
      </c>
      <c r="N907">
        <v>598.70000000000005</v>
      </c>
      <c r="O907">
        <v>646.9</v>
      </c>
      <c r="P907">
        <v>886.18</v>
      </c>
      <c r="Q907">
        <v>1478.4</v>
      </c>
      <c r="R907">
        <v>1666.46</v>
      </c>
      <c r="S907">
        <v>1407.04</v>
      </c>
      <c r="T907">
        <v>1471.86</v>
      </c>
      <c r="U907">
        <v>1520.68</v>
      </c>
      <c r="V907">
        <v>1424.1</v>
      </c>
      <c r="W907">
        <v>1491.99</v>
      </c>
      <c r="X907">
        <v>1136.0999999999999</v>
      </c>
      <c r="Y907">
        <v>938.22</v>
      </c>
      <c r="Z907">
        <v>0</v>
      </c>
      <c r="AA907">
        <v>83.860000000000099</v>
      </c>
      <c r="AB907">
        <v>330.08</v>
      </c>
      <c r="AC907">
        <v>546.62</v>
      </c>
      <c r="AD907">
        <v>796.02</v>
      </c>
      <c r="AE907">
        <v>836.31</v>
      </c>
      <c r="AF907">
        <v>1221.5899999999999</v>
      </c>
      <c r="AG907">
        <v>1384.13</v>
      </c>
      <c r="AH907">
        <v>1043.1600000000001</v>
      </c>
      <c r="AI907">
        <v>1216.56</v>
      </c>
      <c r="AJ907">
        <v>1106.8900000000001</v>
      </c>
      <c r="AK907">
        <v>1033.2</v>
      </c>
      <c r="AL907">
        <v>965.75999999999897</v>
      </c>
      <c r="AM907">
        <v>506.58</v>
      </c>
      <c r="AN907">
        <v>623.08999999999901</v>
      </c>
    </row>
    <row r="908" spans="1:40" x14ac:dyDescent="0.3">
      <c r="A908">
        <v>201902</v>
      </c>
      <c r="B908">
        <v>20190211</v>
      </c>
      <c r="C908">
        <v>1135071000</v>
      </c>
      <c r="D908" t="s">
        <v>66</v>
      </c>
      <c r="E908" s="1">
        <f t="shared" si="84"/>
        <v>33266.85</v>
      </c>
      <c r="F908" s="1">
        <f t="shared" si="85"/>
        <v>18172.799999999996</v>
      </c>
      <c r="G908" s="1">
        <f t="shared" si="86"/>
        <v>15094.049999999996</v>
      </c>
      <c r="H908" s="1">
        <f t="shared" si="87"/>
        <v>7283.04</v>
      </c>
      <c r="I908" s="1">
        <f t="shared" si="88"/>
        <v>4553.67</v>
      </c>
      <c r="J908" s="1">
        <f t="shared" si="89"/>
        <v>2729.37</v>
      </c>
      <c r="K908">
        <v>0</v>
      </c>
      <c r="L908">
        <v>32.22</v>
      </c>
      <c r="M908">
        <v>250.67</v>
      </c>
      <c r="N908">
        <v>676.67</v>
      </c>
      <c r="O908">
        <v>761.22</v>
      </c>
      <c r="P908">
        <v>957.09</v>
      </c>
      <c r="Q908">
        <v>1546.2</v>
      </c>
      <c r="R908">
        <v>1838.29</v>
      </c>
      <c r="S908">
        <v>1743.41</v>
      </c>
      <c r="T908">
        <v>2012.47</v>
      </c>
      <c r="U908">
        <v>1931.23</v>
      </c>
      <c r="V908">
        <v>1869.66</v>
      </c>
      <c r="W908">
        <v>1744.79</v>
      </c>
      <c r="X908">
        <v>1420.37</v>
      </c>
      <c r="Y908">
        <v>1388.51</v>
      </c>
      <c r="Z908">
        <v>0</v>
      </c>
      <c r="AA908">
        <v>94.71</v>
      </c>
      <c r="AB908">
        <v>272.31</v>
      </c>
      <c r="AC908">
        <v>704.98</v>
      </c>
      <c r="AD908">
        <v>891.53</v>
      </c>
      <c r="AE908">
        <v>1073.4000000000001</v>
      </c>
      <c r="AF908">
        <v>1377.56</v>
      </c>
      <c r="AG908">
        <v>1695.82</v>
      </c>
      <c r="AH908">
        <v>1483.81</v>
      </c>
      <c r="AI908">
        <v>1777.21</v>
      </c>
      <c r="AJ908">
        <v>1521.73</v>
      </c>
      <c r="AK908">
        <v>1471.62</v>
      </c>
      <c r="AL908">
        <v>1276.31</v>
      </c>
      <c r="AM908">
        <v>584.99</v>
      </c>
      <c r="AN908">
        <v>868.07</v>
      </c>
    </row>
    <row r="909" spans="1:40" x14ac:dyDescent="0.3">
      <c r="A909">
        <v>201902</v>
      </c>
      <c r="B909">
        <v>20190212</v>
      </c>
      <c r="C909">
        <v>1135071000</v>
      </c>
      <c r="D909" t="s">
        <v>66</v>
      </c>
      <c r="E909" s="1">
        <f t="shared" si="84"/>
        <v>33925.360000000001</v>
      </c>
      <c r="F909" s="1">
        <f t="shared" si="85"/>
        <v>18689.260000000002</v>
      </c>
      <c r="G909" s="1">
        <f t="shared" si="86"/>
        <v>15236.100000000002</v>
      </c>
      <c r="H909" s="1">
        <f t="shared" si="87"/>
        <v>7541.9699999999993</v>
      </c>
      <c r="I909" s="1">
        <f t="shared" si="88"/>
        <v>4795.33</v>
      </c>
      <c r="J909" s="1">
        <f t="shared" si="89"/>
        <v>2746.639999999999</v>
      </c>
      <c r="K909">
        <v>0</v>
      </c>
      <c r="L909">
        <v>52</v>
      </c>
      <c r="M909">
        <v>269.55</v>
      </c>
      <c r="N909">
        <v>654.96</v>
      </c>
      <c r="O909">
        <v>697.28</v>
      </c>
      <c r="P909">
        <v>957.78999999999905</v>
      </c>
      <c r="Q909">
        <v>1580.8</v>
      </c>
      <c r="R909">
        <v>1892.66</v>
      </c>
      <c r="S909">
        <v>1784.12</v>
      </c>
      <c r="T909">
        <v>2076.36</v>
      </c>
      <c r="U909">
        <v>2009.9</v>
      </c>
      <c r="V909">
        <v>1918.51</v>
      </c>
      <c r="W909">
        <v>1969.68</v>
      </c>
      <c r="X909">
        <v>1472.23</v>
      </c>
      <c r="Y909">
        <v>1353.42</v>
      </c>
      <c r="Z909">
        <v>0</v>
      </c>
      <c r="AA909">
        <v>76.64</v>
      </c>
      <c r="AB909">
        <v>301.19</v>
      </c>
      <c r="AC909">
        <v>707.13</v>
      </c>
      <c r="AD909">
        <v>846.55</v>
      </c>
      <c r="AE909">
        <v>1065.78</v>
      </c>
      <c r="AF909">
        <v>1430.38</v>
      </c>
      <c r="AG909">
        <v>1733.02</v>
      </c>
      <c r="AH909">
        <v>1588.69</v>
      </c>
      <c r="AI909">
        <v>1787.43</v>
      </c>
      <c r="AJ909">
        <v>1535.38</v>
      </c>
      <c r="AK909">
        <v>1417.27</v>
      </c>
      <c r="AL909">
        <v>1273.92</v>
      </c>
      <c r="AM909">
        <v>632.5</v>
      </c>
      <c r="AN909">
        <v>840.219999999999</v>
      </c>
    </row>
    <row r="910" spans="1:40" x14ac:dyDescent="0.3">
      <c r="A910">
        <v>201902</v>
      </c>
      <c r="B910">
        <v>20190213</v>
      </c>
      <c r="C910">
        <v>1135071000</v>
      </c>
      <c r="D910" t="s">
        <v>66</v>
      </c>
      <c r="E910" s="1">
        <f t="shared" si="84"/>
        <v>34268.229999999996</v>
      </c>
      <c r="F910" s="1">
        <f t="shared" si="85"/>
        <v>18584.8</v>
      </c>
      <c r="G910" s="1">
        <f t="shared" si="86"/>
        <v>15683.429999999998</v>
      </c>
      <c r="H910" s="1">
        <f t="shared" si="87"/>
        <v>7545.119999999999</v>
      </c>
      <c r="I910" s="1">
        <f t="shared" si="88"/>
        <v>4666.9800000000005</v>
      </c>
      <c r="J910" s="1">
        <f t="shared" si="89"/>
        <v>2878.139999999999</v>
      </c>
      <c r="K910">
        <v>0</v>
      </c>
      <c r="L910">
        <v>42.36</v>
      </c>
      <c r="M910">
        <v>287.97000000000003</v>
      </c>
      <c r="N910">
        <v>752</v>
      </c>
      <c r="O910">
        <v>781.08999999999901</v>
      </c>
      <c r="P910">
        <v>1010.5</v>
      </c>
      <c r="Q910">
        <v>1484.62</v>
      </c>
      <c r="R910">
        <v>1855.8</v>
      </c>
      <c r="S910">
        <v>1752</v>
      </c>
      <c r="T910">
        <v>2181.79</v>
      </c>
      <c r="U910">
        <v>1955.78</v>
      </c>
      <c r="V910">
        <v>1813.91</v>
      </c>
      <c r="W910">
        <v>1900.31</v>
      </c>
      <c r="X910">
        <v>1441.53</v>
      </c>
      <c r="Y910">
        <v>1325.14</v>
      </c>
      <c r="Z910">
        <v>0</v>
      </c>
      <c r="AA910">
        <v>93.08</v>
      </c>
      <c r="AB910">
        <v>298.64</v>
      </c>
      <c r="AC910">
        <v>792.32999999999902</v>
      </c>
      <c r="AD910">
        <v>951.8</v>
      </c>
      <c r="AE910">
        <v>1149.8699999999999</v>
      </c>
      <c r="AF910">
        <v>1398.45</v>
      </c>
      <c r="AG910">
        <v>1829.98</v>
      </c>
      <c r="AH910">
        <v>1534.69</v>
      </c>
      <c r="AI910">
        <v>1797.94</v>
      </c>
      <c r="AJ910">
        <v>1504.99</v>
      </c>
      <c r="AK910">
        <v>1453.52</v>
      </c>
      <c r="AL910">
        <v>1354.22</v>
      </c>
      <c r="AM910">
        <v>633.32000000000005</v>
      </c>
      <c r="AN910">
        <v>890.599999999999</v>
      </c>
    </row>
    <row r="911" spans="1:40" x14ac:dyDescent="0.3">
      <c r="A911">
        <v>201902</v>
      </c>
      <c r="B911">
        <v>20190214</v>
      </c>
      <c r="C911">
        <v>1135071000</v>
      </c>
      <c r="D911" t="s">
        <v>66</v>
      </c>
      <c r="E911" s="1">
        <f t="shared" si="84"/>
        <v>34289.590000000004</v>
      </c>
      <c r="F911" s="1">
        <f t="shared" si="85"/>
        <v>18895.209999999995</v>
      </c>
      <c r="G911" s="1">
        <f t="shared" si="86"/>
        <v>15394.38</v>
      </c>
      <c r="H911" s="1">
        <f t="shared" si="87"/>
        <v>7421.58</v>
      </c>
      <c r="I911" s="1">
        <f t="shared" si="88"/>
        <v>4693.76</v>
      </c>
      <c r="J911" s="1">
        <f t="shared" si="89"/>
        <v>2727.8199999999997</v>
      </c>
      <c r="K911">
        <v>0</v>
      </c>
      <c r="L911">
        <v>61.48</v>
      </c>
      <c r="M911">
        <v>334.44</v>
      </c>
      <c r="N911">
        <v>907.98</v>
      </c>
      <c r="O911">
        <v>788.79999999999905</v>
      </c>
      <c r="P911">
        <v>959.76000000000101</v>
      </c>
      <c r="Q911">
        <v>1421.56</v>
      </c>
      <c r="R911">
        <v>1910.2</v>
      </c>
      <c r="S911">
        <v>1754.45</v>
      </c>
      <c r="T911">
        <v>2215.06</v>
      </c>
      <c r="U911">
        <v>1943.05</v>
      </c>
      <c r="V911">
        <v>1904.67</v>
      </c>
      <c r="W911">
        <v>1775.29</v>
      </c>
      <c r="X911">
        <v>1538.26</v>
      </c>
      <c r="Y911">
        <v>1380.21</v>
      </c>
      <c r="Z911">
        <v>0</v>
      </c>
      <c r="AA911">
        <v>88.57</v>
      </c>
      <c r="AB911">
        <v>327.66000000000003</v>
      </c>
      <c r="AC911">
        <v>761.45</v>
      </c>
      <c r="AD911">
        <v>948.27999999999895</v>
      </c>
      <c r="AE911">
        <v>1011.54</v>
      </c>
      <c r="AF911">
        <v>1327.73</v>
      </c>
      <c r="AG911">
        <v>1750.84</v>
      </c>
      <c r="AH911">
        <v>1556.24</v>
      </c>
      <c r="AI911">
        <v>1900.22</v>
      </c>
      <c r="AJ911">
        <v>1579.83</v>
      </c>
      <c r="AK911">
        <v>1414.2</v>
      </c>
      <c r="AL911">
        <v>1326.02</v>
      </c>
      <c r="AM911">
        <v>601.91</v>
      </c>
      <c r="AN911">
        <v>799.89</v>
      </c>
    </row>
    <row r="912" spans="1:40" x14ac:dyDescent="0.3">
      <c r="A912">
        <v>201902</v>
      </c>
      <c r="B912">
        <v>20190215</v>
      </c>
      <c r="C912">
        <v>1135071000</v>
      </c>
      <c r="D912" t="s">
        <v>66</v>
      </c>
      <c r="E912" s="1">
        <f t="shared" si="84"/>
        <v>35114.62999999999</v>
      </c>
      <c r="F912" s="1">
        <f t="shared" si="85"/>
        <v>19510.359999999997</v>
      </c>
      <c r="G912" s="1">
        <f t="shared" si="86"/>
        <v>15604.269999999997</v>
      </c>
      <c r="H912" s="1">
        <f t="shared" si="87"/>
        <v>7352.42</v>
      </c>
      <c r="I912" s="1">
        <f t="shared" si="88"/>
        <v>4665.32</v>
      </c>
      <c r="J912" s="1">
        <f t="shared" si="89"/>
        <v>2687.1</v>
      </c>
      <c r="K912">
        <v>0</v>
      </c>
      <c r="L912">
        <v>50.35</v>
      </c>
      <c r="M912">
        <v>340.94</v>
      </c>
      <c r="N912">
        <v>837.75</v>
      </c>
      <c r="O912">
        <v>818.04000000000099</v>
      </c>
      <c r="P912">
        <v>1047.8</v>
      </c>
      <c r="Q912">
        <v>1534.22</v>
      </c>
      <c r="R912">
        <v>2037.32</v>
      </c>
      <c r="S912">
        <v>1850.34</v>
      </c>
      <c r="T912">
        <v>2244.81</v>
      </c>
      <c r="U912">
        <v>2136.7800000000002</v>
      </c>
      <c r="V912">
        <v>1946.69</v>
      </c>
      <c r="W912">
        <v>1927.94</v>
      </c>
      <c r="X912">
        <v>1442.37</v>
      </c>
      <c r="Y912">
        <v>1295.01</v>
      </c>
      <c r="Z912">
        <v>0</v>
      </c>
      <c r="AA912">
        <v>112.04</v>
      </c>
      <c r="AB912">
        <v>325.56</v>
      </c>
      <c r="AC912">
        <v>804.23</v>
      </c>
      <c r="AD912">
        <v>988.23</v>
      </c>
      <c r="AE912">
        <v>1120.29</v>
      </c>
      <c r="AF912">
        <v>1426.03</v>
      </c>
      <c r="AG912">
        <v>1771.85</v>
      </c>
      <c r="AH912">
        <v>1563.29</v>
      </c>
      <c r="AI912">
        <v>1886.53</v>
      </c>
      <c r="AJ912">
        <v>1530.12</v>
      </c>
      <c r="AK912">
        <v>1389</v>
      </c>
      <c r="AL912">
        <v>1293.8399999999999</v>
      </c>
      <c r="AM912">
        <v>634.63</v>
      </c>
      <c r="AN912">
        <v>758.63</v>
      </c>
    </row>
    <row r="913" spans="1:40" x14ac:dyDescent="0.3">
      <c r="A913">
        <v>201902</v>
      </c>
      <c r="B913">
        <v>20190216</v>
      </c>
      <c r="C913">
        <v>1135071000</v>
      </c>
      <c r="D913" t="s">
        <v>66</v>
      </c>
      <c r="E913" s="1">
        <f t="shared" si="84"/>
        <v>33474.149999999994</v>
      </c>
      <c r="F913" s="1">
        <f t="shared" si="85"/>
        <v>19120.919999999998</v>
      </c>
      <c r="G913" s="1">
        <f t="shared" si="86"/>
        <v>14353.23</v>
      </c>
      <c r="H913" s="1">
        <f t="shared" si="87"/>
        <v>7033.4400000000005</v>
      </c>
      <c r="I913" s="1">
        <f t="shared" si="88"/>
        <v>4651.05</v>
      </c>
      <c r="J913" s="1">
        <f t="shared" si="89"/>
        <v>2382.39</v>
      </c>
      <c r="K913">
        <v>0.04</v>
      </c>
      <c r="L913">
        <v>55.91</v>
      </c>
      <c r="M913">
        <v>381.69</v>
      </c>
      <c r="N913">
        <v>662.64999999999895</v>
      </c>
      <c r="O913">
        <v>722.27</v>
      </c>
      <c r="P913">
        <v>1074.8499999999999</v>
      </c>
      <c r="Q913">
        <v>1727.5</v>
      </c>
      <c r="R913">
        <v>2071.4699999999998</v>
      </c>
      <c r="S913">
        <v>1827.14</v>
      </c>
      <c r="T913">
        <v>2184.9699999999998</v>
      </c>
      <c r="U913">
        <v>1929.34</v>
      </c>
      <c r="V913">
        <v>1832.04</v>
      </c>
      <c r="W913">
        <v>1836.48</v>
      </c>
      <c r="X913">
        <v>1498.65</v>
      </c>
      <c r="Y913">
        <v>1315.92</v>
      </c>
      <c r="Z913">
        <v>0</v>
      </c>
      <c r="AA913">
        <v>128.76</v>
      </c>
      <c r="AB913">
        <v>382.9</v>
      </c>
      <c r="AC913">
        <v>567.91999999999996</v>
      </c>
      <c r="AD913">
        <v>914.31999999999903</v>
      </c>
      <c r="AE913">
        <v>1143.1099999999999</v>
      </c>
      <c r="AF913">
        <v>1407.96</v>
      </c>
      <c r="AG913">
        <v>1700.34</v>
      </c>
      <c r="AH913">
        <v>1448.65</v>
      </c>
      <c r="AI913">
        <v>1590</v>
      </c>
      <c r="AJ913">
        <v>1424.34</v>
      </c>
      <c r="AK913">
        <v>1262.54</v>
      </c>
      <c r="AL913">
        <v>1110.08</v>
      </c>
      <c r="AM913">
        <v>541.42999999999995</v>
      </c>
      <c r="AN913">
        <v>730.88</v>
      </c>
    </row>
    <row r="914" spans="1:40" x14ac:dyDescent="0.3">
      <c r="A914">
        <v>201902</v>
      </c>
      <c r="B914">
        <v>20190217</v>
      </c>
      <c r="C914">
        <v>1135071000</v>
      </c>
      <c r="D914" t="s">
        <v>66</v>
      </c>
      <c r="E914" s="1">
        <f t="shared" si="84"/>
        <v>29009.820000000003</v>
      </c>
      <c r="F914" s="1">
        <f t="shared" si="85"/>
        <v>16446.940000000002</v>
      </c>
      <c r="G914" s="1">
        <f t="shared" si="86"/>
        <v>12562.879999999997</v>
      </c>
      <c r="H914" s="1">
        <f t="shared" si="87"/>
        <v>6088.39</v>
      </c>
      <c r="I914" s="1">
        <f t="shared" si="88"/>
        <v>3895.3500000000004</v>
      </c>
      <c r="J914" s="1">
        <f t="shared" si="89"/>
        <v>2193.04</v>
      </c>
      <c r="K914">
        <v>0</v>
      </c>
      <c r="L914">
        <v>51.65</v>
      </c>
      <c r="M914">
        <v>324.45</v>
      </c>
      <c r="N914">
        <v>561.09</v>
      </c>
      <c r="O914">
        <v>771.21000000000095</v>
      </c>
      <c r="P914">
        <v>1047.46</v>
      </c>
      <c r="Q914">
        <v>1543.7</v>
      </c>
      <c r="R914">
        <v>1768.76</v>
      </c>
      <c r="S914">
        <v>1605.47</v>
      </c>
      <c r="T914">
        <v>1681.37</v>
      </c>
      <c r="U914">
        <v>1596.75</v>
      </c>
      <c r="V914">
        <v>1599.68</v>
      </c>
      <c r="W914">
        <v>1641.42</v>
      </c>
      <c r="X914">
        <v>1230.1500000000001</v>
      </c>
      <c r="Y914">
        <v>1023.78</v>
      </c>
      <c r="Z914">
        <v>0</v>
      </c>
      <c r="AA914">
        <v>102.9</v>
      </c>
      <c r="AB914">
        <v>324.13</v>
      </c>
      <c r="AC914">
        <v>582.57000000000005</v>
      </c>
      <c r="AD914">
        <v>819.43999999999903</v>
      </c>
      <c r="AE914">
        <v>969.28</v>
      </c>
      <c r="AF914">
        <v>1222.55</v>
      </c>
      <c r="AG914">
        <v>1474.41</v>
      </c>
      <c r="AH914">
        <v>1135.46</v>
      </c>
      <c r="AI914">
        <v>1345.79</v>
      </c>
      <c r="AJ914">
        <v>1197.22</v>
      </c>
      <c r="AK914">
        <v>1196.0899999999999</v>
      </c>
      <c r="AL914">
        <v>1038.6300000000001</v>
      </c>
      <c r="AM914">
        <v>475.74</v>
      </c>
      <c r="AN914">
        <v>678.67</v>
      </c>
    </row>
    <row r="915" spans="1:40" x14ac:dyDescent="0.3">
      <c r="A915">
        <v>201902</v>
      </c>
      <c r="B915">
        <v>20190218</v>
      </c>
      <c r="C915">
        <v>1135071000</v>
      </c>
      <c r="D915" t="s">
        <v>66</v>
      </c>
      <c r="E915" s="1">
        <f t="shared" si="84"/>
        <v>33016.75</v>
      </c>
      <c r="F915" s="1">
        <f t="shared" si="85"/>
        <v>18182.599999999995</v>
      </c>
      <c r="G915" s="1">
        <f t="shared" si="86"/>
        <v>14834.149999999998</v>
      </c>
      <c r="H915" s="1">
        <f t="shared" si="87"/>
        <v>7251.6299999999992</v>
      </c>
      <c r="I915" s="1">
        <f t="shared" si="88"/>
        <v>4558.28</v>
      </c>
      <c r="J915" s="1">
        <f t="shared" si="89"/>
        <v>2693.349999999999</v>
      </c>
      <c r="K915">
        <v>0</v>
      </c>
      <c r="L915">
        <v>46.5</v>
      </c>
      <c r="M915">
        <v>296.37</v>
      </c>
      <c r="N915">
        <v>573.64</v>
      </c>
      <c r="O915">
        <v>750.42999999999904</v>
      </c>
      <c r="P915">
        <v>1010.96</v>
      </c>
      <c r="Q915">
        <v>1503.69</v>
      </c>
      <c r="R915">
        <v>1907.03</v>
      </c>
      <c r="S915">
        <v>1786.96</v>
      </c>
      <c r="T915">
        <v>1989</v>
      </c>
      <c r="U915">
        <v>1958.48</v>
      </c>
      <c r="V915">
        <v>1801.26</v>
      </c>
      <c r="W915">
        <v>1784.79</v>
      </c>
      <c r="X915">
        <v>1414.53</v>
      </c>
      <c r="Y915">
        <v>1358.96</v>
      </c>
      <c r="Z915">
        <v>0</v>
      </c>
      <c r="AA915">
        <v>60.64</v>
      </c>
      <c r="AB915">
        <v>280.94</v>
      </c>
      <c r="AC915">
        <v>535.38</v>
      </c>
      <c r="AD915">
        <v>892.99999999999898</v>
      </c>
      <c r="AE915">
        <v>1096.42</v>
      </c>
      <c r="AF915">
        <v>1311.12</v>
      </c>
      <c r="AG915">
        <v>1712.25</v>
      </c>
      <c r="AH915">
        <v>1437.29</v>
      </c>
      <c r="AI915">
        <v>1751.92</v>
      </c>
      <c r="AJ915">
        <v>1517.93</v>
      </c>
      <c r="AK915">
        <v>1543.91</v>
      </c>
      <c r="AL915">
        <v>1259.55</v>
      </c>
      <c r="AM915">
        <v>599.83999999999901</v>
      </c>
      <c r="AN915">
        <v>833.96</v>
      </c>
    </row>
    <row r="916" spans="1:40" x14ac:dyDescent="0.3">
      <c r="A916">
        <v>201902</v>
      </c>
      <c r="B916">
        <v>20190219</v>
      </c>
      <c r="C916">
        <v>1135071000</v>
      </c>
      <c r="D916" t="s">
        <v>66</v>
      </c>
      <c r="E916" s="1">
        <f t="shared" si="84"/>
        <v>31419.739999999994</v>
      </c>
      <c r="F916" s="1">
        <f t="shared" si="85"/>
        <v>17486.79</v>
      </c>
      <c r="G916" s="1">
        <f t="shared" si="86"/>
        <v>13932.949999999999</v>
      </c>
      <c r="H916" s="1">
        <f t="shared" si="87"/>
        <v>6827.93</v>
      </c>
      <c r="I916" s="1">
        <f t="shared" si="88"/>
        <v>4416.6400000000003</v>
      </c>
      <c r="J916" s="1">
        <f t="shared" si="89"/>
        <v>2411.29</v>
      </c>
      <c r="K916">
        <v>0</v>
      </c>
      <c r="L916">
        <v>37.1</v>
      </c>
      <c r="M916">
        <v>306.25</v>
      </c>
      <c r="N916">
        <v>573.07000000000005</v>
      </c>
      <c r="O916">
        <v>688.61</v>
      </c>
      <c r="P916">
        <v>928.20999999999901</v>
      </c>
      <c r="Q916">
        <v>1390.61</v>
      </c>
      <c r="R916">
        <v>1888.71</v>
      </c>
      <c r="S916">
        <v>1640.12</v>
      </c>
      <c r="T916">
        <v>2032.88</v>
      </c>
      <c r="U916">
        <v>1802.2</v>
      </c>
      <c r="V916">
        <v>1782.39</v>
      </c>
      <c r="W916">
        <v>1815.91</v>
      </c>
      <c r="X916">
        <v>1403.45</v>
      </c>
      <c r="Y916">
        <v>1197.28</v>
      </c>
      <c r="Z916">
        <v>0</v>
      </c>
      <c r="AA916">
        <v>88.17</v>
      </c>
      <c r="AB916">
        <v>290.05</v>
      </c>
      <c r="AC916">
        <v>497.44</v>
      </c>
      <c r="AD916">
        <v>856.95</v>
      </c>
      <c r="AE916">
        <v>988.64</v>
      </c>
      <c r="AF916">
        <v>1320.3</v>
      </c>
      <c r="AG916">
        <v>1640.95</v>
      </c>
      <c r="AH916">
        <v>1376.52</v>
      </c>
      <c r="AI916">
        <v>1654.89</v>
      </c>
      <c r="AJ916">
        <v>1450.8</v>
      </c>
      <c r="AK916">
        <v>1356.95</v>
      </c>
      <c r="AL916">
        <v>1205.21</v>
      </c>
      <c r="AM916">
        <v>525.19000000000005</v>
      </c>
      <c r="AN916">
        <v>680.89</v>
      </c>
    </row>
    <row r="917" spans="1:40" x14ac:dyDescent="0.3">
      <c r="A917">
        <v>201902</v>
      </c>
      <c r="B917">
        <v>20190220</v>
      </c>
      <c r="C917">
        <v>1135071000</v>
      </c>
      <c r="D917" t="s">
        <v>66</v>
      </c>
      <c r="E917" s="1">
        <f t="shared" si="84"/>
        <v>32878.21</v>
      </c>
      <c r="F917" s="1">
        <f t="shared" si="85"/>
        <v>18269.37</v>
      </c>
      <c r="G917" s="1">
        <f t="shared" si="86"/>
        <v>14608.84</v>
      </c>
      <c r="H917" s="1">
        <f t="shared" si="87"/>
        <v>7345.37</v>
      </c>
      <c r="I917" s="1">
        <f t="shared" si="88"/>
        <v>4599.29</v>
      </c>
      <c r="J917" s="1">
        <f t="shared" si="89"/>
        <v>2746.08</v>
      </c>
      <c r="K917">
        <v>0</v>
      </c>
      <c r="L917">
        <v>48.35</v>
      </c>
      <c r="M917">
        <v>273.58</v>
      </c>
      <c r="N917">
        <v>616.51</v>
      </c>
      <c r="O917">
        <v>690.46</v>
      </c>
      <c r="P917">
        <v>932.85</v>
      </c>
      <c r="Q917">
        <v>1478.71</v>
      </c>
      <c r="R917">
        <v>1927.81</v>
      </c>
      <c r="S917">
        <v>1690.01</v>
      </c>
      <c r="T917">
        <v>2126.42</v>
      </c>
      <c r="U917">
        <v>2023.22</v>
      </c>
      <c r="V917">
        <v>1862.16</v>
      </c>
      <c r="W917">
        <v>1832.71</v>
      </c>
      <c r="X917">
        <v>1490.71</v>
      </c>
      <c r="Y917">
        <v>1275.8699999999999</v>
      </c>
      <c r="Z917">
        <v>0</v>
      </c>
      <c r="AA917">
        <v>81.680000000000007</v>
      </c>
      <c r="AB917">
        <v>258.45999999999998</v>
      </c>
      <c r="AC917">
        <v>510.12</v>
      </c>
      <c r="AD917">
        <v>867.75999999999897</v>
      </c>
      <c r="AE917">
        <v>1069.58</v>
      </c>
      <c r="AF917">
        <v>1278.78</v>
      </c>
      <c r="AG917">
        <v>1580.38</v>
      </c>
      <c r="AH917">
        <v>1462.01</v>
      </c>
      <c r="AI917">
        <v>1749.55</v>
      </c>
      <c r="AJ917">
        <v>1542.38</v>
      </c>
      <c r="AK917">
        <v>1462.06</v>
      </c>
      <c r="AL917">
        <v>1301.7</v>
      </c>
      <c r="AM917">
        <v>656.4</v>
      </c>
      <c r="AN917">
        <v>787.98</v>
      </c>
    </row>
    <row r="918" spans="1:40" x14ac:dyDescent="0.3">
      <c r="A918">
        <v>201902</v>
      </c>
      <c r="B918">
        <v>20190221</v>
      </c>
      <c r="C918">
        <v>1135071000</v>
      </c>
      <c r="D918" t="s">
        <v>66</v>
      </c>
      <c r="E918" s="1">
        <f t="shared" si="84"/>
        <v>33121.31</v>
      </c>
      <c r="F918" s="1">
        <f t="shared" si="85"/>
        <v>18235.629999999997</v>
      </c>
      <c r="G918" s="1">
        <f t="shared" si="86"/>
        <v>14885.68</v>
      </c>
      <c r="H918" s="1">
        <f t="shared" si="87"/>
        <v>7365.77</v>
      </c>
      <c r="I918" s="1">
        <f t="shared" si="88"/>
        <v>4640.54</v>
      </c>
      <c r="J918" s="1">
        <f t="shared" si="89"/>
        <v>2725.23</v>
      </c>
      <c r="K918">
        <v>0.93</v>
      </c>
      <c r="L918">
        <v>65.03</v>
      </c>
      <c r="M918">
        <v>255.95</v>
      </c>
      <c r="N918">
        <v>569.02</v>
      </c>
      <c r="O918">
        <v>716.66</v>
      </c>
      <c r="P918">
        <v>962.9</v>
      </c>
      <c r="Q918">
        <v>1511.03</v>
      </c>
      <c r="R918">
        <v>1987.51</v>
      </c>
      <c r="S918">
        <v>1680.95</v>
      </c>
      <c r="T918">
        <v>1921.05</v>
      </c>
      <c r="U918">
        <v>1974.5</v>
      </c>
      <c r="V918">
        <v>1949.56</v>
      </c>
      <c r="W918">
        <v>1847.75</v>
      </c>
      <c r="X918">
        <v>1474.86</v>
      </c>
      <c r="Y918">
        <v>1317.93</v>
      </c>
      <c r="Z918">
        <v>0</v>
      </c>
      <c r="AA918">
        <v>77.56</v>
      </c>
      <c r="AB918">
        <v>254.32</v>
      </c>
      <c r="AC918">
        <v>558.72</v>
      </c>
      <c r="AD918">
        <v>895.88999999999896</v>
      </c>
      <c r="AE918">
        <v>1139.26</v>
      </c>
      <c r="AF918">
        <v>1291.95</v>
      </c>
      <c r="AG918">
        <v>1670.06</v>
      </c>
      <c r="AH918">
        <v>1409.26</v>
      </c>
      <c r="AI918">
        <v>1788.92</v>
      </c>
      <c r="AJ918">
        <v>1607.75</v>
      </c>
      <c r="AK918">
        <v>1466.76</v>
      </c>
      <c r="AL918">
        <v>1304.28</v>
      </c>
      <c r="AM918">
        <v>601.74</v>
      </c>
      <c r="AN918">
        <v>819.21</v>
      </c>
    </row>
    <row r="919" spans="1:40" x14ac:dyDescent="0.3">
      <c r="A919">
        <v>201902</v>
      </c>
      <c r="B919">
        <v>20190222</v>
      </c>
      <c r="C919">
        <v>1135071000</v>
      </c>
      <c r="D919" t="s">
        <v>66</v>
      </c>
      <c r="E919" s="1">
        <f t="shared" si="84"/>
        <v>34218.969999999994</v>
      </c>
      <c r="F919" s="1">
        <f t="shared" si="85"/>
        <v>18939.71</v>
      </c>
      <c r="G919" s="1">
        <f t="shared" si="86"/>
        <v>15279.260000000002</v>
      </c>
      <c r="H919" s="1">
        <f t="shared" si="87"/>
        <v>7614.41</v>
      </c>
      <c r="I919" s="1">
        <f t="shared" si="88"/>
        <v>4815.3900000000003</v>
      </c>
      <c r="J919" s="1">
        <f t="shared" si="89"/>
        <v>2799.0199999999991</v>
      </c>
      <c r="K919">
        <v>0</v>
      </c>
      <c r="L919">
        <v>46.65</v>
      </c>
      <c r="M919">
        <v>300.14</v>
      </c>
      <c r="N919">
        <v>566.20000000000005</v>
      </c>
      <c r="O919">
        <v>752.24</v>
      </c>
      <c r="P919">
        <v>983.22</v>
      </c>
      <c r="Q919">
        <v>1491.48</v>
      </c>
      <c r="R919">
        <v>2028.56</v>
      </c>
      <c r="S919">
        <v>1891.19</v>
      </c>
      <c r="T919">
        <v>2153.81</v>
      </c>
      <c r="U919">
        <v>1984.62</v>
      </c>
      <c r="V919">
        <v>1926.21</v>
      </c>
      <c r="W919">
        <v>2008.91</v>
      </c>
      <c r="X919">
        <v>1471.69</v>
      </c>
      <c r="Y919">
        <v>1334.79</v>
      </c>
      <c r="Z919">
        <v>0</v>
      </c>
      <c r="AA919">
        <v>83.18</v>
      </c>
      <c r="AB919">
        <v>278.51</v>
      </c>
      <c r="AC919">
        <v>592.69000000000005</v>
      </c>
      <c r="AD919">
        <v>919.95</v>
      </c>
      <c r="AE919">
        <v>1010.03</v>
      </c>
      <c r="AF919">
        <v>1415.67</v>
      </c>
      <c r="AG919">
        <v>1736.93</v>
      </c>
      <c r="AH919">
        <v>1501.8</v>
      </c>
      <c r="AI919">
        <v>1828.21</v>
      </c>
      <c r="AJ919">
        <v>1610.11</v>
      </c>
      <c r="AK919">
        <v>1503.16</v>
      </c>
      <c r="AL919">
        <v>1301.92</v>
      </c>
      <c r="AM919">
        <v>669.28</v>
      </c>
      <c r="AN919">
        <v>827.81999999999903</v>
      </c>
    </row>
    <row r="920" spans="1:40" x14ac:dyDescent="0.3">
      <c r="A920">
        <v>201902</v>
      </c>
      <c r="B920">
        <v>20190223</v>
      </c>
      <c r="C920">
        <v>1135071000</v>
      </c>
      <c r="D920" t="s">
        <v>66</v>
      </c>
      <c r="E920" s="1">
        <f t="shared" si="84"/>
        <v>33353.540000000008</v>
      </c>
      <c r="F920" s="1">
        <f t="shared" si="85"/>
        <v>19021.79</v>
      </c>
      <c r="G920" s="1">
        <f t="shared" si="86"/>
        <v>14331.75</v>
      </c>
      <c r="H920" s="1">
        <f t="shared" si="87"/>
        <v>6885.71</v>
      </c>
      <c r="I920" s="1">
        <f t="shared" si="88"/>
        <v>4464.25</v>
      </c>
      <c r="J920" s="1">
        <f t="shared" si="89"/>
        <v>2421.46</v>
      </c>
      <c r="K920">
        <v>0</v>
      </c>
      <c r="L920">
        <v>60.4</v>
      </c>
      <c r="M920">
        <v>404.16999999999899</v>
      </c>
      <c r="N920">
        <v>662.91999999999905</v>
      </c>
      <c r="O920">
        <v>781.58</v>
      </c>
      <c r="P920">
        <v>1078.5899999999999</v>
      </c>
      <c r="Q920">
        <v>1589.69</v>
      </c>
      <c r="R920">
        <v>2043.02</v>
      </c>
      <c r="S920">
        <v>1811.49</v>
      </c>
      <c r="T920">
        <v>2145.59</v>
      </c>
      <c r="U920">
        <v>2026.89</v>
      </c>
      <c r="V920">
        <v>1953.2</v>
      </c>
      <c r="W920">
        <v>1881.3</v>
      </c>
      <c r="X920">
        <v>1409.63</v>
      </c>
      <c r="Y920">
        <v>1173.32</v>
      </c>
      <c r="Z920">
        <v>0</v>
      </c>
      <c r="AA920">
        <v>121.97</v>
      </c>
      <c r="AB920">
        <v>396.08</v>
      </c>
      <c r="AC920">
        <v>578.36</v>
      </c>
      <c r="AD920">
        <v>800.00999999999897</v>
      </c>
      <c r="AE920">
        <v>1069.54</v>
      </c>
      <c r="AF920">
        <v>1447.3</v>
      </c>
      <c r="AG920">
        <v>1706.95</v>
      </c>
      <c r="AH920">
        <v>1448.25</v>
      </c>
      <c r="AI920">
        <v>1565.75</v>
      </c>
      <c r="AJ920">
        <v>1436.56</v>
      </c>
      <c r="AK920">
        <v>1339.52</v>
      </c>
      <c r="AL920">
        <v>1086.2</v>
      </c>
      <c r="AM920">
        <v>594.99</v>
      </c>
      <c r="AN920">
        <v>740.27</v>
      </c>
    </row>
    <row r="921" spans="1:40" x14ac:dyDescent="0.3">
      <c r="A921">
        <v>201902</v>
      </c>
      <c r="B921">
        <v>20190224</v>
      </c>
      <c r="C921">
        <v>1135071000</v>
      </c>
      <c r="D921" t="s">
        <v>66</v>
      </c>
      <c r="E921" s="1">
        <f t="shared" si="84"/>
        <v>29817.66</v>
      </c>
      <c r="F921" s="1">
        <f t="shared" si="85"/>
        <v>16715.36</v>
      </c>
      <c r="G921" s="1">
        <f t="shared" si="86"/>
        <v>13102.3</v>
      </c>
      <c r="H921" s="1">
        <f t="shared" si="87"/>
        <v>6295.0299999999988</v>
      </c>
      <c r="I921" s="1">
        <f t="shared" si="88"/>
        <v>3885.05</v>
      </c>
      <c r="J921" s="1">
        <f t="shared" si="89"/>
        <v>2409.9799999999991</v>
      </c>
      <c r="K921">
        <v>0</v>
      </c>
      <c r="L921">
        <v>56.1400000000001</v>
      </c>
      <c r="M921">
        <v>346.11</v>
      </c>
      <c r="N921">
        <v>640.26</v>
      </c>
      <c r="O921">
        <v>750.25</v>
      </c>
      <c r="P921">
        <v>958.49</v>
      </c>
      <c r="Q921">
        <v>1473.59</v>
      </c>
      <c r="R921">
        <v>1881.47</v>
      </c>
      <c r="S921">
        <v>1637.18</v>
      </c>
      <c r="T921">
        <v>1787.55</v>
      </c>
      <c r="U921">
        <v>1704.5</v>
      </c>
      <c r="V921">
        <v>1594.77</v>
      </c>
      <c r="W921">
        <v>1529.11</v>
      </c>
      <c r="X921">
        <v>1261.9100000000001</v>
      </c>
      <c r="Y921">
        <v>1094.03</v>
      </c>
      <c r="Z921">
        <v>0</v>
      </c>
      <c r="AA921">
        <v>117.55</v>
      </c>
      <c r="AB921">
        <v>360.82</v>
      </c>
      <c r="AC921">
        <v>621.53</v>
      </c>
      <c r="AD921">
        <v>816.67</v>
      </c>
      <c r="AE921">
        <v>989.63</v>
      </c>
      <c r="AF921">
        <v>1321.4</v>
      </c>
      <c r="AG921">
        <v>1508.53</v>
      </c>
      <c r="AH921">
        <v>1219.6300000000001</v>
      </c>
      <c r="AI921">
        <v>1326.1</v>
      </c>
      <c r="AJ921">
        <v>1193.24</v>
      </c>
      <c r="AK921">
        <v>1217.22</v>
      </c>
      <c r="AL921">
        <v>1095.74</v>
      </c>
      <c r="AM921">
        <v>589.88999999999896</v>
      </c>
      <c r="AN921">
        <v>724.35</v>
      </c>
    </row>
    <row r="922" spans="1:40" x14ac:dyDescent="0.3">
      <c r="A922">
        <v>201902</v>
      </c>
      <c r="B922">
        <v>20190225</v>
      </c>
      <c r="C922">
        <v>1135071000</v>
      </c>
      <c r="D922" t="s">
        <v>66</v>
      </c>
      <c r="E922" s="1">
        <f t="shared" si="84"/>
        <v>33291.549999999996</v>
      </c>
      <c r="F922" s="1">
        <f t="shared" si="85"/>
        <v>18551.289999999997</v>
      </c>
      <c r="G922" s="1">
        <f t="shared" si="86"/>
        <v>14740.26</v>
      </c>
      <c r="H922" s="1">
        <f t="shared" si="87"/>
        <v>7567.84</v>
      </c>
      <c r="I922" s="1">
        <f t="shared" si="88"/>
        <v>4754.82</v>
      </c>
      <c r="J922" s="1">
        <f t="shared" si="89"/>
        <v>2813.02</v>
      </c>
      <c r="K922">
        <v>0</v>
      </c>
      <c r="L922">
        <v>67.62</v>
      </c>
      <c r="M922">
        <v>236.76</v>
      </c>
      <c r="N922">
        <v>621.62</v>
      </c>
      <c r="O922">
        <v>744.70999999999901</v>
      </c>
      <c r="P922">
        <v>929.7</v>
      </c>
      <c r="Q922">
        <v>1508.66</v>
      </c>
      <c r="R922">
        <v>1949.3</v>
      </c>
      <c r="S922">
        <v>1828.62</v>
      </c>
      <c r="T922">
        <v>1971.62</v>
      </c>
      <c r="U922">
        <v>1948.39</v>
      </c>
      <c r="V922">
        <v>1989.47</v>
      </c>
      <c r="W922">
        <v>1863.16</v>
      </c>
      <c r="X922">
        <v>1537.21</v>
      </c>
      <c r="Y922">
        <v>1354.45</v>
      </c>
      <c r="Z922">
        <v>0</v>
      </c>
      <c r="AA922">
        <v>75.670000000000101</v>
      </c>
      <c r="AB922">
        <v>293.69</v>
      </c>
      <c r="AC922">
        <v>618.23</v>
      </c>
      <c r="AD922">
        <v>875.11999999999898</v>
      </c>
      <c r="AE922">
        <v>1047.9100000000001</v>
      </c>
      <c r="AF922">
        <v>1351.85</v>
      </c>
      <c r="AG922">
        <v>1679.19</v>
      </c>
      <c r="AH922">
        <v>1378.81</v>
      </c>
      <c r="AI922">
        <v>1698.68</v>
      </c>
      <c r="AJ922">
        <v>1464.12</v>
      </c>
      <c r="AK922">
        <v>1443.97</v>
      </c>
      <c r="AL922">
        <v>1302.04</v>
      </c>
      <c r="AM922">
        <v>685.62</v>
      </c>
      <c r="AN922">
        <v>825.36</v>
      </c>
    </row>
    <row r="923" spans="1:40" x14ac:dyDescent="0.3">
      <c r="A923">
        <v>201902</v>
      </c>
      <c r="B923">
        <v>20190226</v>
      </c>
      <c r="C923">
        <v>1135071000</v>
      </c>
      <c r="D923" t="s">
        <v>66</v>
      </c>
      <c r="E923" s="1">
        <f t="shared" si="84"/>
        <v>34138.28</v>
      </c>
      <c r="F923" s="1">
        <f t="shared" si="85"/>
        <v>18840.590000000004</v>
      </c>
      <c r="G923" s="1">
        <f t="shared" si="86"/>
        <v>15297.69</v>
      </c>
      <c r="H923" s="1">
        <f t="shared" si="87"/>
        <v>7714.8499999999985</v>
      </c>
      <c r="I923" s="1">
        <f t="shared" si="88"/>
        <v>4906.8899999999994</v>
      </c>
      <c r="J923" s="1">
        <f t="shared" si="89"/>
        <v>2807.9599999999991</v>
      </c>
      <c r="K923">
        <v>1.02</v>
      </c>
      <c r="L923">
        <v>45.27</v>
      </c>
      <c r="M923">
        <v>270.55</v>
      </c>
      <c r="N923">
        <v>626.11</v>
      </c>
      <c r="O923">
        <v>724.82</v>
      </c>
      <c r="P923">
        <v>953.14</v>
      </c>
      <c r="Q923">
        <v>1511.11</v>
      </c>
      <c r="R923">
        <v>1959.73</v>
      </c>
      <c r="S923">
        <v>1755.67</v>
      </c>
      <c r="T923">
        <v>2024.08</v>
      </c>
      <c r="U923">
        <v>2125.4299999999998</v>
      </c>
      <c r="V923">
        <v>1936.77</v>
      </c>
      <c r="W923">
        <v>1960.19</v>
      </c>
      <c r="X923">
        <v>1472.12</v>
      </c>
      <c r="Y923">
        <v>1474.58</v>
      </c>
      <c r="Z923">
        <v>0</v>
      </c>
      <c r="AA923">
        <v>62.13</v>
      </c>
      <c r="AB923">
        <v>331.71</v>
      </c>
      <c r="AC923">
        <v>662.1</v>
      </c>
      <c r="AD923">
        <v>844.16999999999905</v>
      </c>
      <c r="AE923">
        <v>1025.1199999999999</v>
      </c>
      <c r="AF923">
        <v>1402.92</v>
      </c>
      <c r="AG923">
        <v>1729.13</v>
      </c>
      <c r="AH923">
        <v>1566.23</v>
      </c>
      <c r="AI923">
        <v>1785.61</v>
      </c>
      <c r="AJ923">
        <v>1580.55</v>
      </c>
      <c r="AK923">
        <v>1500.06</v>
      </c>
      <c r="AL923">
        <v>1343.95</v>
      </c>
      <c r="AM923">
        <v>632.69000000000005</v>
      </c>
      <c r="AN923">
        <v>831.31999999999903</v>
      </c>
    </row>
    <row r="924" spans="1:40" x14ac:dyDescent="0.3">
      <c r="A924">
        <v>201902</v>
      </c>
      <c r="B924">
        <v>20190227</v>
      </c>
      <c r="C924">
        <v>1135071000</v>
      </c>
      <c r="D924" t="s">
        <v>66</v>
      </c>
      <c r="E924" s="1">
        <f t="shared" si="84"/>
        <v>33670.03</v>
      </c>
      <c r="F924" s="1">
        <f t="shared" si="85"/>
        <v>18621.63</v>
      </c>
      <c r="G924" s="1">
        <f t="shared" si="86"/>
        <v>15048.399999999998</v>
      </c>
      <c r="H924" s="1">
        <f t="shared" si="87"/>
        <v>7438.62</v>
      </c>
      <c r="I924" s="1">
        <f t="shared" si="88"/>
        <v>4664.33</v>
      </c>
      <c r="J924" s="1">
        <f t="shared" si="89"/>
        <v>2774.29</v>
      </c>
      <c r="K924">
        <v>0</v>
      </c>
      <c r="L924">
        <v>60.8</v>
      </c>
      <c r="M924">
        <v>243.84</v>
      </c>
      <c r="N924">
        <v>593.36</v>
      </c>
      <c r="O924">
        <v>786.74</v>
      </c>
      <c r="P924">
        <v>975.26</v>
      </c>
      <c r="Q924">
        <v>1481.93</v>
      </c>
      <c r="R924">
        <v>1981.88</v>
      </c>
      <c r="S924">
        <v>1779.75</v>
      </c>
      <c r="T924">
        <v>2164.6</v>
      </c>
      <c r="U924">
        <v>2013.82</v>
      </c>
      <c r="V924">
        <v>1875.32</v>
      </c>
      <c r="W924">
        <v>1896.63</v>
      </c>
      <c r="X924">
        <v>1421.4</v>
      </c>
      <c r="Y924">
        <v>1346.3</v>
      </c>
      <c r="Z924">
        <v>0</v>
      </c>
      <c r="AA924">
        <v>77.279999999999902</v>
      </c>
      <c r="AB924">
        <v>285.39999999999998</v>
      </c>
      <c r="AC924">
        <v>522.34</v>
      </c>
      <c r="AD924">
        <v>902.56999999999903</v>
      </c>
      <c r="AE924">
        <v>1109.1500000000001</v>
      </c>
      <c r="AF924">
        <v>1398.94</v>
      </c>
      <c r="AG924">
        <v>1648.97</v>
      </c>
      <c r="AH924">
        <v>1446.96</v>
      </c>
      <c r="AI924">
        <v>1794.01</v>
      </c>
      <c r="AJ924">
        <v>1673.75</v>
      </c>
      <c r="AK924">
        <v>1414.74</v>
      </c>
      <c r="AL924">
        <v>1302.9100000000001</v>
      </c>
      <c r="AM924">
        <v>663.64</v>
      </c>
      <c r="AN924">
        <v>807.74</v>
      </c>
    </row>
    <row r="925" spans="1:40" x14ac:dyDescent="0.3">
      <c r="A925">
        <v>201902</v>
      </c>
      <c r="B925">
        <v>20190228</v>
      </c>
      <c r="C925">
        <v>1135071000</v>
      </c>
      <c r="D925" t="s">
        <v>66</v>
      </c>
      <c r="E925" s="1">
        <f t="shared" si="84"/>
        <v>32846.47</v>
      </c>
      <c r="F925" s="1">
        <f t="shared" si="85"/>
        <v>18359.550000000003</v>
      </c>
      <c r="G925" s="1">
        <f t="shared" si="86"/>
        <v>14486.919999999996</v>
      </c>
      <c r="H925" s="1">
        <f t="shared" si="87"/>
        <v>7378.32</v>
      </c>
      <c r="I925" s="1">
        <f t="shared" si="88"/>
        <v>4602.2800000000007</v>
      </c>
      <c r="J925" s="1">
        <f t="shared" si="89"/>
        <v>2776.0399999999991</v>
      </c>
      <c r="K925">
        <v>0</v>
      </c>
      <c r="L925">
        <v>72.790000000000006</v>
      </c>
      <c r="M925">
        <v>305.39999999999998</v>
      </c>
      <c r="N925">
        <v>590.24</v>
      </c>
      <c r="O925">
        <v>736.39</v>
      </c>
      <c r="P925">
        <v>1026.3800000000001</v>
      </c>
      <c r="Q925">
        <v>1464.83</v>
      </c>
      <c r="R925">
        <v>1900.69</v>
      </c>
      <c r="S925">
        <v>1781</v>
      </c>
      <c r="T925">
        <v>2068.92</v>
      </c>
      <c r="U925">
        <v>1846.35</v>
      </c>
      <c r="V925">
        <v>1964.28</v>
      </c>
      <c r="W925">
        <v>1837.97</v>
      </c>
      <c r="X925">
        <v>1472.04</v>
      </c>
      <c r="Y925">
        <v>1292.27</v>
      </c>
      <c r="Z925">
        <v>0</v>
      </c>
      <c r="AA925">
        <v>90.23</v>
      </c>
      <c r="AB925">
        <v>305.62</v>
      </c>
      <c r="AC925">
        <v>559.41</v>
      </c>
      <c r="AD925">
        <v>791.57999999999902</v>
      </c>
      <c r="AE925">
        <v>1023.15</v>
      </c>
      <c r="AF925">
        <v>1241.93</v>
      </c>
      <c r="AG925">
        <v>1613.74</v>
      </c>
      <c r="AH925">
        <v>1433.27</v>
      </c>
      <c r="AI925">
        <v>1754.36</v>
      </c>
      <c r="AJ925">
        <v>1503.78</v>
      </c>
      <c r="AK925">
        <v>1393.81</v>
      </c>
      <c r="AL925">
        <v>1305.47</v>
      </c>
      <c r="AM925">
        <v>619.39</v>
      </c>
      <c r="AN925">
        <v>851.17999999999904</v>
      </c>
    </row>
    <row r="926" spans="1:40" x14ac:dyDescent="0.3">
      <c r="A926">
        <v>201902</v>
      </c>
      <c r="B926">
        <v>20190201</v>
      </c>
      <c r="C926">
        <v>1135072000</v>
      </c>
      <c r="D926" t="s">
        <v>67</v>
      </c>
      <c r="E926" s="1">
        <f t="shared" si="84"/>
        <v>51885.560000000012</v>
      </c>
      <c r="F926" s="1">
        <f t="shared" si="85"/>
        <v>30686.160000000003</v>
      </c>
      <c r="G926" s="1">
        <f t="shared" si="86"/>
        <v>21199.400000000005</v>
      </c>
      <c r="H926" s="1">
        <f t="shared" si="87"/>
        <v>11978.679999999998</v>
      </c>
      <c r="I926" s="1">
        <f t="shared" si="88"/>
        <v>8228.869999999999</v>
      </c>
      <c r="J926" s="1">
        <f t="shared" si="89"/>
        <v>3749.81</v>
      </c>
      <c r="K926">
        <v>0</v>
      </c>
      <c r="L926">
        <v>58.39</v>
      </c>
      <c r="M926">
        <v>333.5</v>
      </c>
      <c r="N926">
        <v>1009.13</v>
      </c>
      <c r="O926">
        <v>1266.8499999999999</v>
      </c>
      <c r="P926">
        <v>1846.41</v>
      </c>
      <c r="Q926">
        <v>2098.79</v>
      </c>
      <c r="R926">
        <v>2706.55</v>
      </c>
      <c r="S926">
        <v>2612.12</v>
      </c>
      <c r="T926">
        <v>3514.09</v>
      </c>
      <c r="U926">
        <v>3518.13</v>
      </c>
      <c r="V926">
        <v>3493.33</v>
      </c>
      <c r="W926">
        <v>3470.11</v>
      </c>
      <c r="X926">
        <v>2559.52</v>
      </c>
      <c r="Y926">
        <v>2199.2399999999998</v>
      </c>
      <c r="Z926">
        <v>0</v>
      </c>
      <c r="AA926">
        <v>55.08</v>
      </c>
      <c r="AB926">
        <v>342.66</v>
      </c>
      <c r="AC926">
        <v>1042.18</v>
      </c>
      <c r="AD926">
        <v>1488.14</v>
      </c>
      <c r="AE926">
        <v>1598.44</v>
      </c>
      <c r="AF926">
        <v>1538.08</v>
      </c>
      <c r="AG926">
        <v>2109.19</v>
      </c>
      <c r="AH926">
        <v>2189.6</v>
      </c>
      <c r="AI926">
        <v>2717.42</v>
      </c>
      <c r="AJ926">
        <v>2260.88</v>
      </c>
      <c r="AK926">
        <v>2107.92</v>
      </c>
      <c r="AL926">
        <v>1827.48</v>
      </c>
      <c r="AM926">
        <v>901.54</v>
      </c>
      <c r="AN926">
        <v>1020.79</v>
      </c>
    </row>
    <row r="927" spans="1:40" x14ac:dyDescent="0.3">
      <c r="A927">
        <v>201902</v>
      </c>
      <c r="B927">
        <v>20190202</v>
      </c>
      <c r="C927">
        <v>1135072000</v>
      </c>
      <c r="D927" t="s">
        <v>67</v>
      </c>
      <c r="E927" s="1">
        <f t="shared" si="84"/>
        <v>46752.329999999987</v>
      </c>
      <c r="F927" s="1">
        <f t="shared" si="85"/>
        <v>27958.159999999996</v>
      </c>
      <c r="G927" s="1">
        <f t="shared" si="86"/>
        <v>18794.170000000002</v>
      </c>
      <c r="H927" s="1">
        <f t="shared" si="87"/>
        <v>10309.870000000001</v>
      </c>
      <c r="I927" s="1">
        <f t="shared" si="88"/>
        <v>7197.2100000000009</v>
      </c>
      <c r="J927" s="1">
        <f t="shared" si="89"/>
        <v>3112.66</v>
      </c>
      <c r="K927">
        <v>0.82</v>
      </c>
      <c r="L927">
        <v>61.42</v>
      </c>
      <c r="M927">
        <v>452.06</v>
      </c>
      <c r="N927">
        <v>798.53</v>
      </c>
      <c r="O927">
        <v>1237.81</v>
      </c>
      <c r="P927">
        <v>1892.1</v>
      </c>
      <c r="Q927">
        <v>2125.8000000000002</v>
      </c>
      <c r="R927">
        <v>2536.3000000000002</v>
      </c>
      <c r="S927">
        <v>2384.9</v>
      </c>
      <c r="T927">
        <v>3026.06</v>
      </c>
      <c r="U927">
        <v>3146.48</v>
      </c>
      <c r="V927">
        <v>3098.67</v>
      </c>
      <c r="W927">
        <v>3073.46</v>
      </c>
      <c r="X927">
        <v>2240.48</v>
      </c>
      <c r="Y927">
        <v>1883.27</v>
      </c>
      <c r="Z927">
        <v>0</v>
      </c>
      <c r="AA927">
        <v>94.59</v>
      </c>
      <c r="AB927">
        <v>523.36</v>
      </c>
      <c r="AC927">
        <v>863.12</v>
      </c>
      <c r="AD927">
        <v>1348.61</v>
      </c>
      <c r="AE927">
        <v>1502.42</v>
      </c>
      <c r="AF927">
        <v>1573.71</v>
      </c>
      <c r="AG927">
        <v>1957.46</v>
      </c>
      <c r="AH927">
        <v>1763.07</v>
      </c>
      <c r="AI927">
        <v>2265.9</v>
      </c>
      <c r="AJ927">
        <v>1973.84</v>
      </c>
      <c r="AK927">
        <v>1815.43</v>
      </c>
      <c r="AL927">
        <v>1500.24</v>
      </c>
      <c r="AM927">
        <v>778.95</v>
      </c>
      <c r="AN927">
        <v>833.47</v>
      </c>
    </row>
    <row r="928" spans="1:40" x14ac:dyDescent="0.3">
      <c r="A928">
        <v>201902</v>
      </c>
      <c r="B928">
        <v>20190203</v>
      </c>
      <c r="C928">
        <v>1135072000</v>
      </c>
      <c r="D928" t="s">
        <v>67</v>
      </c>
      <c r="E928" s="1">
        <f t="shared" si="84"/>
        <v>35720.220000000008</v>
      </c>
      <c r="F928" s="1">
        <f t="shared" si="85"/>
        <v>20828.540000000005</v>
      </c>
      <c r="G928" s="1">
        <f t="shared" si="86"/>
        <v>14891.68</v>
      </c>
      <c r="H928" s="1">
        <f t="shared" si="87"/>
        <v>7538.2499999999982</v>
      </c>
      <c r="I928" s="1">
        <f t="shared" si="88"/>
        <v>5096.3899999999994</v>
      </c>
      <c r="J928" s="1">
        <f t="shared" si="89"/>
        <v>2441.8599999999988</v>
      </c>
      <c r="K928">
        <v>0</v>
      </c>
      <c r="L928">
        <v>50.52</v>
      </c>
      <c r="M928">
        <v>391.1</v>
      </c>
      <c r="N928">
        <v>687.85</v>
      </c>
      <c r="O928">
        <v>955.62</v>
      </c>
      <c r="P928">
        <v>1520.88</v>
      </c>
      <c r="Q928">
        <v>1761.45</v>
      </c>
      <c r="R928">
        <v>1932.3</v>
      </c>
      <c r="S928">
        <v>1791.06</v>
      </c>
      <c r="T928">
        <v>2154.59</v>
      </c>
      <c r="U928">
        <v>2248.98</v>
      </c>
      <c r="V928">
        <v>2237.8000000000002</v>
      </c>
      <c r="W928">
        <v>2228.54</v>
      </c>
      <c r="X928">
        <v>1636.29</v>
      </c>
      <c r="Y928">
        <v>1231.56</v>
      </c>
      <c r="Z928">
        <v>0</v>
      </c>
      <c r="AA928">
        <v>75.25</v>
      </c>
      <c r="AB928">
        <v>390.56</v>
      </c>
      <c r="AC928">
        <v>663.85</v>
      </c>
      <c r="AD928">
        <v>1087.4100000000001</v>
      </c>
      <c r="AE928">
        <v>1247.1199999999999</v>
      </c>
      <c r="AF928">
        <v>1295.54</v>
      </c>
      <c r="AG928">
        <v>1586.77</v>
      </c>
      <c r="AH928">
        <v>1422.97</v>
      </c>
      <c r="AI928">
        <v>1781.16</v>
      </c>
      <c r="AJ928">
        <v>1471.27</v>
      </c>
      <c r="AK928">
        <v>1427.92</v>
      </c>
      <c r="AL928">
        <v>1143.71</v>
      </c>
      <c r="AM928">
        <v>648.50999999999897</v>
      </c>
      <c r="AN928">
        <v>649.64</v>
      </c>
    </row>
    <row r="929" spans="1:40" x14ac:dyDescent="0.3">
      <c r="A929">
        <v>201902</v>
      </c>
      <c r="B929">
        <v>20190204</v>
      </c>
      <c r="C929">
        <v>1135072000</v>
      </c>
      <c r="D929" t="s">
        <v>67</v>
      </c>
      <c r="E929" s="1">
        <f t="shared" si="84"/>
        <v>33359.699999999997</v>
      </c>
      <c r="F929" s="1">
        <f t="shared" si="85"/>
        <v>19933.480000000003</v>
      </c>
      <c r="G929" s="1">
        <f t="shared" si="86"/>
        <v>13426.22</v>
      </c>
      <c r="H929" s="1">
        <f t="shared" si="87"/>
        <v>6630.94</v>
      </c>
      <c r="I929" s="1">
        <f t="shared" si="88"/>
        <v>4647.1399999999994</v>
      </c>
      <c r="J929" s="1">
        <f t="shared" si="89"/>
        <v>1983.8000000000002</v>
      </c>
      <c r="K929">
        <v>0</v>
      </c>
      <c r="L929">
        <v>72.510000000000005</v>
      </c>
      <c r="M929">
        <v>346.8</v>
      </c>
      <c r="N929">
        <v>691.38</v>
      </c>
      <c r="O929">
        <v>976.08</v>
      </c>
      <c r="P929">
        <v>1474.27</v>
      </c>
      <c r="Q929">
        <v>1676.71</v>
      </c>
      <c r="R929">
        <v>2026.69</v>
      </c>
      <c r="S929">
        <v>1765.52</v>
      </c>
      <c r="T929">
        <v>2133.42</v>
      </c>
      <c r="U929">
        <v>2032.68</v>
      </c>
      <c r="V929">
        <v>2090.2800000000002</v>
      </c>
      <c r="W929">
        <v>2042.67</v>
      </c>
      <c r="X929">
        <v>1389.16</v>
      </c>
      <c r="Y929">
        <v>1215.31</v>
      </c>
      <c r="Z929">
        <v>0</v>
      </c>
      <c r="AA929">
        <v>80.099999999999994</v>
      </c>
      <c r="AB929">
        <v>439.49</v>
      </c>
      <c r="AC929">
        <v>653.82999999999902</v>
      </c>
      <c r="AD929">
        <v>1016.92</v>
      </c>
      <c r="AE929">
        <v>1091.17</v>
      </c>
      <c r="AF929">
        <v>1205.82</v>
      </c>
      <c r="AG929">
        <v>1510.71</v>
      </c>
      <c r="AH929">
        <v>1330.82</v>
      </c>
      <c r="AI929">
        <v>1540.77</v>
      </c>
      <c r="AJ929">
        <v>1361.39</v>
      </c>
      <c r="AK929">
        <v>1211.4000000000001</v>
      </c>
      <c r="AL929">
        <v>990.5</v>
      </c>
      <c r="AM929">
        <v>451.11</v>
      </c>
      <c r="AN929">
        <v>542.19000000000005</v>
      </c>
    </row>
    <row r="930" spans="1:40" x14ac:dyDescent="0.3">
      <c r="A930">
        <v>201902</v>
      </c>
      <c r="B930">
        <v>20190205</v>
      </c>
      <c r="C930">
        <v>1135072000</v>
      </c>
      <c r="D930" t="s">
        <v>67</v>
      </c>
      <c r="E930" s="1">
        <f t="shared" si="84"/>
        <v>51376.759999999987</v>
      </c>
      <c r="F930" s="1">
        <f t="shared" si="85"/>
        <v>29047.509999999995</v>
      </c>
      <c r="G930" s="1">
        <f t="shared" si="86"/>
        <v>22329.25</v>
      </c>
      <c r="H930" s="1">
        <f t="shared" si="87"/>
        <v>8468.9</v>
      </c>
      <c r="I930" s="1">
        <f t="shared" si="88"/>
        <v>5509.7100000000009</v>
      </c>
      <c r="J930" s="1">
        <f t="shared" si="89"/>
        <v>2959.1899999999991</v>
      </c>
      <c r="K930">
        <v>0</v>
      </c>
      <c r="L930">
        <v>126.57</v>
      </c>
      <c r="M930">
        <v>819.13999999999896</v>
      </c>
      <c r="N930">
        <v>1388.83</v>
      </c>
      <c r="O930">
        <v>1559.82</v>
      </c>
      <c r="P930">
        <v>2127.8200000000002</v>
      </c>
      <c r="Q930">
        <v>2555.9</v>
      </c>
      <c r="R930">
        <v>3008.18</v>
      </c>
      <c r="S930">
        <v>2789.99</v>
      </c>
      <c r="T930">
        <v>3204.95</v>
      </c>
      <c r="U930">
        <v>3133.86</v>
      </c>
      <c r="V930">
        <v>2822.74</v>
      </c>
      <c r="W930">
        <v>2565.61</v>
      </c>
      <c r="X930">
        <v>1569.67</v>
      </c>
      <c r="Y930">
        <v>1374.43</v>
      </c>
      <c r="Z930">
        <v>0</v>
      </c>
      <c r="AA930">
        <v>163.69</v>
      </c>
      <c r="AB930">
        <v>785</v>
      </c>
      <c r="AC930">
        <v>1223.8599999999999</v>
      </c>
      <c r="AD930">
        <v>1645.77</v>
      </c>
      <c r="AE930">
        <v>1736.24</v>
      </c>
      <c r="AF930">
        <v>1991.24</v>
      </c>
      <c r="AG930">
        <v>2447.31</v>
      </c>
      <c r="AH930">
        <v>2353.34</v>
      </c>
      <c r="AI930">
        <v>2745.7</v>
      </c>
      <c r="AJ930">
        <v>2312.62</v>
      </c>
      <c r="AK930">
        <v>1965.29</v>
      </c>
      <c r="AL930">
        <v>1484.34</v>
      </c>
      <c r="AM930">
        <v>681.1</v>
      </c>
      <c r="AN930">
        <v>793.74999999999898</v>
      </c>
    </row>
    <row r="931" spans="1:40" x14ac:dyDescent="0.3">
      <c r="A931">
        <v>201902</v>
      </c>
      <c r="B931">
        <v>20190206</v>
      </c>
      <c r="C931">
        <v>1135072000</v>
      </c>
      <c r="D931" t="s">
        <v>67</v>
      </c>
      <c r="E931" s="1">
        <f t="shared" si="84"/>
        <v>36851.860000000008</v>
      </c>
      <c r="F931" s="1">
        <f t="shared" si="85"/>
        <v>21186.230000000003</v>
      </c>
      <c r="G931" s="1">
        <f t="shared" si="86"/>
        <v>15665.629999999997</v>
      </c>
      <c r="H931" s="1">
        <f t="shared" si="87"/>
        <v>7349.41</v>
      </c>
      <c r="I931" s="1">
        <f t="shared" si="88"/>
        <v>4941.29</v>
      </c>
      <c r="J931" s="1">
        <f t="shared" si="89"/>
        <v>2408.12</v>
      </c>
      <c r="K931">
        <v>0</v>
      </c>
      <c r="L931">
        <v>82.7</v>
      </c>
      <c r="M931">
        <v>414.88</v>
      </c>
      <c r="N931">
        <v>855.71</v>
      </c>
      <c r="O931">
        <v>1146.56</v>
      </c>
      <c r="P931">
        <v>1532.98</v>
      </c>
      <c r="Q931">
        <v>1701.44</v>
      </c>
      <c r="R931">
        <v>2013.43</v>
      </c>
      <c r="S931">
        <v>1841.85</v>
      </c>
      <c r="T931">
        <v>2223.69</v>
      </c>
      <c r="U931">
        <v>2280.9899999999998</v>
      </c>
      <c r="V931">
        <v>2150.71</v>
      </c>
      <c r="W931">
        <v>2225.91</v>
      </c>
      <c r="X931">
        <v>1438.09</v>
      </c>
      <c r="Y931">
        <v>1277.29</v>
      </c>
      <c r="Z931">
        <v>0</v>
      </c>
      <c r="AA931">
        <v>80.030000000000101</v>
      </c>
      <c r="AB931">
        <v>493.43</v>
      </c>
      <c r="AC931">
        <v>838.52</v>
      </c>
      <c r="AD931">
        <v>1239.8399999999999</v>
      </c>
      <c r="AE931">
        <v>1301.7</v>
      </c>
      <c r="AF931">
        <v>1275.4100000000001</v>
      </c>
      <c r="AG931">
        <v>1603.02</v>
      </c>
      <c r="AH931">
        <v>1519.73</v>
      </c>
      <c r="AI931">
        <v>1864.73</v>
      </c>
      <c r="AJ931">
        <v>1578.2</v>
      </c>
      <c r="AK931">
        <v>1462.9</v>
      </c>
      <c r="AL931">
        <v>1186.22</v>
      </c>
      <c r="AM931">
        <v>607.69000000000005</v>
      </c>
      <c r="AN931">
        <v>614.21</v>
      </c>
    </row>
    <row r="932" spans="1:40" x14ac:dyDescent="0.3">
      <c r="A932">
        <v>201902</v>
      </c>
      <c r="B932">
        <v>20190207</v>
      </c>
      <c r="C932">
        <v>1135072000</v>
      </c>
      <c r="D932" t="s">
        <v>67</v>
      </c>
      <c r="E932" s="1">
        <f t="shared" si="84"/>
        <v>45754.540000000008</v>
      </c>
      <c r="F932" s="1">
        <f t="shared" si="85"/>
        <v>26842.280000000002</v>
      </c>
      <c r="G932" s="1">
        <f t="shared" si="86"/>
        <v>18912.260000000002</v>
      </c>
      <c r="H932" s="1">
        <f t="shared" si="87"/>
        <v>10525.150000000001</v>
      </c>
      <c r="I932" s="1">
        <f t="shared" si="88"/>
        <v>7179.38</v>
      </c>
      <c r="J932" s="1">
        <f t="shared" si="89"/>
        <v>3345.7700000000004</v>
      </c>
      <c r="K932">
        <v>0</v>
      </c>
      <c r="L932">
        <v>48.32</v>
      </c>
      <c r="M932">
        <v>265.83999999999997</v>
      </c>
      <c r="N932">
        <v>909.06</v>
      </c>
      <c r="O932">
        <v>1252.03</v>
      </c>
      <c r="P932">
        <v>1638.08</v>
      </c>
      <c r="Q932">
        <v>1828.19</v>
      </c>
      <c r="R932">
        <v>2343.89</v>
      </c>
      <c r="S932">
        <v>2382.02</v>
      </c>
      <c r="T932">
        <v>2979.72</v>
      </c>
      <c r="U932">
        <v>2942.55</v>
      </c>
      <c r="V932">
        <v>3073.2</v>
      </c>
      <c r="W932">
        <v>2972.22</v>
      </c>
      <c r="X932">
        <v>2254.2800000000002</v>
      </c>
      <c r="Y932">
        <v>1952.88</v>
      </c>
      <c r="Z932">
        <v>0</v>
      </c>
      <c r="AA932">
        <v>57</v>
      </c>
      <c r="AB932">
        <v>298.70999999999998</v>
      </c>
      <c r="AC932">
        <v>1081.8699999999999</v>
      </c>
      <c r="AD932">
        <v>1416.5</v>
      </c>
      <c r="AE932">
        <v>1460.65</v>
      </c>
      <c r="AF932">
        <v>1376.3</v>
      </c>
      <c r="AG932">
        <v>1830.35</v>
      </c>
      <c r="AH932">
        <v>1880.87</v>
      </c>
      <c r="AI932">
        <v>2308.04</v>
      </c>
      <c r="AJ932">
        <v>1991.87</v>
      </c>
      <c r="AK932">
        <v>1864.33</v>
      </c>
      <c r="AL932">
        <v>1585.14</v>
      </c>
      <c r="AM932">
        <v>805.5</v>
      </c>
      <c r="AN932">
        <v>955.13</v>
      </c>
    </row>
    <row r="933" spans="1:40" x14ac:dyDescent="0.3">
      <c r="A933">
        <v>201902</v>
      </c>
      <c r="B933">
        <v>20190208</v>
      </c>
      <c r="C933">
        <v>1135072000</v>
      </c>
      <c r="D933" t="s">
        <v>67</v>
      </c>
      <c r="E933" s="1">
        <f t="shared" si="84"/>
        <v>48982.610000000008</v>
      </c>
      <c r="F933" s="1">
        <f t="shared" si="85"/>
        <v>28856.1</v>
      </c>
      <c r="G933" s="1">
        <f t="shared" si="86"/>
        <v>20126.509999999998</v>
      </c>
      <c r="H933" s="1">
        <f t="shared" si="87"/>
        <v>10863.720000000001</v>
      </c>
      <c r="I933" s="1">
        <f t="shared" si="88"/>
        <v>7499.6</v>
      </c>
      <c r="J933" s="1">
        <f t="shared" si="89"/>
        <v>3364.12</v>
      </c>
      <c r="K933">
        <v>0</v>
      </c>
      <c r="L933">
        <v>48.24</v>
      </c>
      <c r="M933">
        <v>268.92</v>
      </c>
      <c r="N933">
        <v>961.09</v>
      </c>
      <c r="O933">
        <v>1310.1099999999999</v>
      </c>
      <c r="P933">
        <v>1801.08</v>
      </c>
      <c r="Q933">
        <v>1977.5</v>
      </c>
      <c r="R933">
        <v>2582.44</v>
      </c>
      <c r="S933">
        <v>2580.86</v>
      </c>
      <c r="T933">
        <v>3245.35</v>
      </c>
      <c r="U933">
        <v>3260.15</v>
      </c>
      <c r="V933">
        <v>3320.76</v>
      </c>
      <c r="W933">
        <v>3105.5</v>
      </c>
      <c r="X933">
        <v>2350.5300000000002</v>
      </c>
      <c r="Y933">
        <v>2043.57</v>
      </c>
      <c r="Z933">
        <v>0</v>
      </c>
      <c r="AA933">
        <v>61.36</v>
      </c>
      <c r="AB933">
        <v>292.36</v>
      </c>
      <c r="AC933">
        <v>1170.3800000000001</v>
      </c>
      <c r="AD933">
        <v>1441.89</v>
      </c>
      <c r="AE933">
        <v>1525.35</v>
      </c>
      <c r="AF933">
        <v>1472.22</v>
      </c>
      <c r="AG933">
        <v>1991.79</v>
      </c>
      <c r="AH933">
        <v>2024.33</v>
      </c>
      <c r="AI933">
        <v>2578.6799999999998</v>
      </c>
      <c r="AJ933">
        <v>2215.9899999999998</v>
      </c>
      <c r="AK933">
        <v>1988.04</v>
      </c>
      <c r="AL933">
        <v>1644.25</v>
      </c>
      <c r="AM933">
        <v>786.64</v>
      </c>
      <c r="AN933">
        <v>933.23</v>
      </c>
    </row>
    <row r="934" spans="1:40" x14ac:dyDescent="0.3">
      <c r="A934">
        <v>201902</v>
      </c>
      <c r="B934">
        <v>20190209</v>
      </c>
      <c r="C934">
        <v>1135072000</v>
      </c>
      <c r="D934" t="s">
        <v>67</v>
      </c>
      <c r="E934" s="1">
        <f t="shared" si="84"/>
        <v>47777.840000000011</v>
      </c>
      <c r="F934" s="1">
        <f t="shared" si="85"/>
        <v>28334.32</v>
      </c>
      <c r="G934" s="1">
        <f t="shared" si="86"/>
        <v>19443.52</v>
      </c>
      <c r="H934" s="1">
        <f t="shared" si="87"/>
        <v>10218.700000000001</v>
      </c>
      <c r="I934" s="1">
        <f t="shared" si="88"/>
        <v>7068.39</v>
      </c>
      <c r="J934" s="1">
        <f t="shared" si="89"/>
        <v>3150.3099999999995</v>
      </c>
      <c r="K934">
        <v>0</v>
      </c>
      <c r="L934">
        <v>68.650000000000006</v>
      </c>
      <c r="M934">
        <v>464.45</v>
      </c>
      <c r="N934">
        <v>924.33</v>
      </c>
      <c r="O934">
        <v>1283.2</v>
      </c>
      <c r="P934">
        <v>1864.61</v>
      </c>
      <c r="Q934">
        <v>2224.6799999999998</v>
      </c>
      <c r="R934">
        <v>2484.9899999999998</v>
      </c>
      <c r="S934">
        <v>2475.36</v>
      </c>
      <c r="T934">
        <v>3191.63</v>
      </c>
      <c r="U934">
        <v>3115.14</v>
      </c>
      <c r="V934">
        <v>3168.89</v>
      </c>
      <c r="W934">
        <v>3102.02</v>
      </c>
      <c r="X934">
        <v>2179.7600000000002</v>
      </c>
      <c r="Y934">
        <v>1786.61</v>
      </c>
      <c r="Z934">
        <v>0</v>
      </c>
      <c r="AA934">
        <v>95.77</v>
      </c>
      <c r="AB934">
        <v>573.17999999999995</v>
      </c>
      <c r="AC934">
        <v>932.94</v>
      </c>
      <c r="AD934">
        <v>1342.56</v>
      </c>
      <c r="AE934">
        <v>1617.84</v>
      </c>
      <c r="AF934">
        <v>1647.91</v>
      </c>
      <c r="AG934">
        <v>1971.8</v>
      </c>
      <c r="AH934">
        <v>1948.94</v>
      </c>
      <c r="AI934">
        <v>2340</v>
      </c>
      <c r="AJ934">
        <v>2011.39</v>
      </c>
      <c r="AK934">
        <v>1810.88</v>
      </c>
      <c r="AL934">
        <v>1535.61</v>
      </c>
      <c r="AM934">
        <v>798.15</v>
      </c>
      <c r="AN934">
        <v>816.55</v>
      </c>
    </row>
    <row r="935" spans="1:40" x14ac:dyDescent="0.3">
      <c r="A935">
        <v>201902</v>
      </c>
      <c r="B935">
        <v>20190210</v>
      </c>
      <c r="C935">
        <v>1135072000</v>
      </c>
      <c r="D935" t="s">
        <v>67</v>
      </c>
      <c r="E935" s="1">
        <f t="shared" si="84"/>
        <v>35485.129999999997</v>
      </c>
      <c r="F935" s="1">
        <f t="shared" si="85"/>
        <v>20592.749999999996</v>
      </c>
      <c r="G935" s="1">
        <f t="shared" si="86"/>
        <v>14892.38</v>
      </c>
      <c r="H935" s="1">
        <f t="shared" si="87"/>
        <v>7764.75</v>
      </c>
      <c r="I935" s="1">
        <f t="shared" si="88"/>
        <v>5155.0200000000004</v>
      </c>
      <c r="J935" s="1">
        <f t="shared" si="89"/>
        <v>2609.7299999999996</v>
      </c>
      <c r="K935">
        <v>0</v>
      </c>
      <c r="L935">
        <v>57.26</v>
      </c>
      <c r="M935">
        <v>363.79</v>
      </c>
      <c r="N935">
        <v>846.98</v>
      </c>
      <c r="O935">
        <v>1025.3800000000001</v>
      </c>
      <c r="P935">
        <v>1465.58</v>
      </c>
      <c r="Q935">
        <v>1619.64</v>
      </c>
      <c r="R935">
        <v>1833.27</v>
      </c>
      <c r="S935">
        <v>1722.98</v>
      </c>
      <c r="T935">
        <v>2147.85</v>
      </c>
      <c r="U935">
        <v>2158.34</v>
      </c>
      <c r="V935">
        <v>2196.66</v>
      </c>
      <c r="W935">
        <v>2179.5100000000002</v>
      </c>
      <c r="X935">
        <v>1575.16</v>
      </c>
      <c r="Y935">
        <v>1400.35</v>
      </c>
      <c r="Z935">
        <v>0</v>
      </c>
      <c r="AA935">
        <v>63.3</v>
      </c>
      <c r="AB935">
        <v>446.93</v>
      </c>
      <c r="AC935">
        <v>817.98</v>
      </c>
      <c r="AD935">
        <v>1165.3399999999999</v>
      </c>
      <c r="AE935">
        <v>1166.9000000000001</v>
      </c>
      <c r="AF935">
        <v>1176.03</v>
      </c>
      <c r="AG935">
        <v>1434.42</v>
      </c>
      <c r="AH935">
        <v>1351.49</v>
      </c>
      <c r="AI935">
        <v>1731.19</v>
      </c>
      <c r="AJ935">
        <v>1452.25</v>
      </c>
      <c r="AK935">
        <v>1476.82</v>
      </c>
      <c r="AL935">
        <v>1248.56</v>
      </c>
      <c r="AM935">
        <v>662.62</v>
      </c>
      <c r="AN935">
        <v>698.55</v>
      </c>
    </row>
    <row r="936" spans="1:40" x14ac:dyDescent="0.3">
      <c r="A936">
        <v>201902</v>
      </c>
      <c r="B936">
        <v>20190211</v>
      </c>
      <c r="C936">
        <v>1135072000</v>
      </c>
      <c r="D936" t="s">
        <v>67</v>
      </c>
      <c r="E936" s="1">
        <f t="shared" si="84"/>
        <v>46397.899999999994</v>
      </c>
      <c r="F936" s="1">
        <f t="shared" si="85"/>
        <v>26989.81</v>
      </c>
      <c r="G936" s="1">
        <f t="shared" si="86"/>
        <v>19408.090000000004</v>
      </c>
      <c r="H936" s="1">
        <f t="shared" si="87"/>
        <v>10713.369999999999</v>
      </c>
      <c r="I936" s="1">
        <f t="shared" si="88"/>
        <v>7159.25</v>
      </c>
      <c r="J936" s="1">
        <f t="shared" si="89"/>
        <v>3554.12</v>
      </c>
      <c r="K936">
        <v>0</v>
      </c>
      <c r="L936">
        <v>35.270000000000003</v>
      </c>
      <c r="M936">
        <v>260.58</v>
      </c>
      <c r="N936">
        <v>894.45</v>
      </c>
      <c r="O936">
        <v>1207.96</v>
      </c>
      <c r="P936">
        <v>1578.41</v>
      </c>
      <c r="Q936">
        <v>1835.25</v>
      </c>
      <c r="R936">
        <v>2383.84</v>
      </c>
      <c r="S936">
        <v>2422.5300000000002</v>
      </c>
      <c r="T936">
        <v>2989.01</v>
      </c>
      <c r="U936">
        <v>3142.46</v>
      </c>
      <c r="V936">
        <v>3080.8</v>
      </c>
      <c r="W936">
        <v>2916.62</v>
      </c>
      <c r="X936">
        <v>2242.9499999999998</v>
      </c>
      <c r="Y936">
        <v>1999.68</v>
      </c>
      <c r="Z936">
        <v>0</v>
      </c>
      <c r="AA936">
        <v>59.61</v>
      </c>
      <c r="AB936">
        <v>290.62</v>
      </c>
      <c r="AC936">
        <v>1170.78</v>
      </c>
      <c r="AD936">
        <v>1368.72</v>
      </c>
      <c r="AE936">
        <v>1395.48</v>
      </c>
      <c r="AF936">
        <v>1412.73</v>
      </c>
      <c r="AG936">
        <v>1859.38</v>
      </c>
      <c r="AH936">
        <v>1924.06</v>
      </c>
      <c r="AI936">
        <v>2361.31</v>
      </c>
      <c r="AJ936">
        <v>2027.5</v>
      </c>
      <c r="AK936">
        <v>1983.78</v>
      </c>
      <c r="AL936">
        <v>1683.48</v>
      </c>
      <c r="AM936">
        <v>866.65</v>
      </c>
      <c r="AN936">
        <v>1003.99</v>
      </c>
    </row>
    <row r="937" spans="1:40" x14ac:dyDescent="0.3">
      <c r="A937">
        <v>201902</v>
      </c>
      <c r="B937">
        <v>20190212</v>
      </c>
      <c r="C937">
        <v>1135072000</v>
      </c>
      <c r="D937" t="s">
        <v>67</v>
      </c>
      <c r="E937" s="1">
        <f t="shared" si="84"/>
        <v>47584.97</v>
      </c>
      <c r="F937" s="1">
        <f t="shared" si="85"/>
        <v>27637.399999999998</v>
      </c>
      <c r="G937" s="1">
        <f t="shared" si="86"/>
        <v>19947.57</v>
      </c>
      <c r="H937" s="1">
        <f t="shared" si="87"/>
        <v>10853.119999999999</v>
      </c>
      <c r="I937" s="1">
        <f t="shared" si="88"/>
        <v>7315.4599999999991</v>
      </c>
      <c r="J937" s="1">
        <f t="shared" si="89"/>
        <v>3537.6600000000003</v>
      </c>
      <c r="K937">
        <v>0</v>
      </c>
      <c r="L937">
        <v>40.17</v>
      </c>
      <c r="M937">
        <v>276.95999999999998</v>
      </c>
      <c r="N937">
        <v>920.49</v>
      </c>
      <c r="O937">
        <v>1173.74</v>
      </c>
      <c r="P937">
        <v>1598.21</v>
      </c>
      <c r="Q937">
        <v>1815.39</v>
      </c>
      <c r="R937">
        <v>2414.2199999999998</v>
      </c>
      <c r="S937">
        <v>2508.84</v>
      </c>
      <c r="T937">
        <v>3134.2</v>
      </c>
      <c r="U937">
        <v>3201.49</v>
      </c>
      <c r="V937">
        <v>3238.23</v>
      </c>
      <c r="W937">
        <v>3071.57</v>
      </c>
      <c r="X937">
        <v>2260.91</v>
      </c>
      <c r="Y937">
        <v>1982.98</v>
      </c>
      <c r="Z937">
        <v>0</v>
      </c>
      <c r="AA937">
        <v>62.94</v>
      </c>
      <c r="AB937">
        <v>308.39</v>
      </c>
      <c r="AC937">
        <v>1137.69</v>
      </c>
      <c r="AD937">
        <v>1370.07</v>
      </c>
      <c r="AE937">
        <v>1386.17</v>
      </c>
      <c r="AF937">
        <v>1436.79</v>
      </c>
      <c r="AG937">
        <v>1896.58</v>
      </c>
      <c r="AH937">
        <v>2107.61</v>
      </c>
      <c r="AI937">
        <v>2434.7800000000002</v>
      </c>
      <c r="AJ937">
        <v>2193.48</v>
      </c>
      <c r="AK937">
        <v>2075.41</v>
      </c>
      <c r="AL937">
        <v>1696.91</v>
      </c>
      <c r="AM937">
        <v>827.23</v>
      </c>
      <c r="AN937">
        <v>1013.52</v>
      </c>
    </row>
    <row r="938" spans="1:40" x14ac:dyDescent="0.3">
      <c r="A938">
        <v>201902</v>
      </c>
      <c r="B938">
        <v>20190213</v>
      </c>
      <c r="C938">
        <v>1135072000</v>
      </c>
      <c r="D938" t="s">
        <v>67</v>
      </c>
      <c r="E938" s="1">
        <f t="shared" si="84"/>
        <v>48235.95</v>
      </c>
      <c r="F938" s="1">
        <f t="shared" si="85"/>
        <v>27879.360000000004</v>
      </c>
      <c r="G938" s="1">
        <f t="shared" si="86"/>
        <v>20356.59</v>
      </c>
      <c r="H938" s="1">
        <f t="shared" si="87"/>
        <v>11024.38</v>
      </c>
      <c r="I938" s="1">
        <f t="shared" si="88"/>
        <v>7364.29</v>
      </c>
      <c r="J938" s="1">
        <f t="shared" si="89"/>
        <v>3660.0899999999997</v>
      </c>
      <c r="K938">
        <v>0</v>
      </c>
      <c r="L938">
        <v>43.16</v>
      </c>
      <c r="M938">
        <v>274.24</v>
      </c>
      <c r="N938">
        <v>918.9</v>
      </c>
      <c r="O938">
        <v>1205.73</v>
      </c>
      <c r="P938">
        <v>1640.47</v>
      </c>
      <c r="Q938">
        <v>1884</v>
      </c>
      <c r="R938">
        <v>2444.11</v>
      </c>
      <c r="S938">
        <v>2586.4</v>
      </c>
      <c r="T938">
        <v>3211.42</v>
      </c>
      <c r="U938">
        <v>3103.08</v>
      </c>
      <c r="V938">
        <v>3203.56</v>
      </c>
      <c r="W938">
        <v>3102</v>
      </c>
      <c r="X938">
        <v>2262.91</v>
      </c>
      <c r="Y938">
        <v>1999.38</v>
      </c>
      <c r="Z938">
        <v>0</v>
      </c>
      <c r="AA938">
        <v>60.6</v>
      </c>
      <c r="AB938">
        <v>371.26</v>
      </c>
      <c r="AC938">
        <v>1244.5</v>
      </c>
      <c r="AD938">
        <v>1383.16</v>
      </c>
      <c r="AE938">
        <v>1425.83</v>
      </c>
      <c r="AF938">
        <v>1443.25</v>
      </c>
      <c r="AG938">
        <v>1957.56</v>
      </c>
      <c r="AH938">
        <v>1981.6</v>
      </c>
      <c r="AI938">
        <v>2493.71</v>
      </c>
      <c r="AJ938">
        <v>2261.3200000000002</v>
      </c>
      <c r="AK938">
        <v>2073.71</v>
      </c>
      <c r="AL938">
        <v>1715.31</v>
      </c>
      <c r="AM938">
        <v>853.16</v>
      </c>
      <c r="AN938">
        <v>1091.6199999999999</v>
      </c>
    </row>
    <row r="939" spans="1:40" x14ac:dyDescent="0.3">
      <c r="A939">
        <v>201902</v>
      </c>
      <c r="B939">
        <v>20190214</v>
      </c>
      <c r="C939">
        <v>1135072000</v>
      </c>
      <c r="D939" t="s">
        <v>67</v>
      </c>
      <c r="E939" s="1">
        <f t="shared" si="84"/>
        <v>47224.37000000001</v>
      </c>
      <c r="F939" s="1">
        <f t="shared" si="85"/>
        <v>27439.800000000003</v>
      </c>
      <c r="G939" s="1">
        <f t="shared" si="86"/>
        <v>19784.570000000003</v>
      </c>
      <c r="H939" s="1">
        <f t="shared" si="87"/>
        <v>10915.210000000001</v>
      </c>
      <c r="I939" s="1">
        <f t="shared" si="88"/>
        <v>7466.91</v>
      </c>
      <c r="J939" s="1">
        <f t="shared" si="89"/>
        <v>3448.3000000000011</v>
      </c>
      <c r="K939">
        <v>0.48</v>
      </c>
      <c r="L939">
        <v>56.44</v>
      </c>
      <c r="M939">
        <v>334.84</v>
      </c>
      <c r="N939">
        <v>952.84</v>
      </c>
      <c r="O939">
        <v>1202.79</v>
      </c>
      <c r="P939">
        <v>1507.76</v>
      </c>
      <c r="Q939">
        <v>1789.91</v>
      </c>
      <c r="R939">
        <v>2270.9299999999998</v>
      </c>
      <c r="S939">
        <v>2455.67</v>
      </c>
      <c r="T939">
        <v>3175.65</v>
      </c>
      <c r="U939">
        <v>3132.01</v>
      </c>
      <c r="V939">
        <v>3093.57</v>
      </c>
      <c r="W939">
        <v>3013.9</v>
      </c>
      <c r="X939">
        <v>2302.2199999999998</v>
      </c>
      <c r="Y939">
        <v>2150.79</v>
      </c>
      <c r="Z939">
        <v>0</v>
      </c>
      <c r="AA939">
        <v>59.66</v>
      </c>
      <c r="AB939">
        <v>353.89</v>
      </c>
      <c r="AC939">
        <v>1134.69</v>
      </c>
      <c r="AD939">
        <v>1400.41</v>
      </c>
      <c r="AE939">
        <v>1376.66</v>
      </c>
      <c r="AF939">
        <v>1416.25</v>
      </c>
      <c r="AG939">
        <v>1868.39</v>
      </c>
      <c r="AH939">
        <v>1933.29</v>
      </c>
      <c r="AI939">
        <v>2500.84</v>
      </c>
      <c r="AJ939">
        <v>2260.08</v>
      </c>
      <c r="AK939">
        <v>2032.11</v>
      </c>
      <c r="AL939">
        <v>1565.35</v>
      </c>
      <c r="AM939">
        <v>842.48000000000104</v>
      </c>
      <c r="AN939">
        <v>1040.47</v>
      </c>
    </row>
    <row r="940" spans="1:40" x14ac:dyDescent="0.3">
      <c r="A940">
        <v>201902</v>
      </c>
      <c r="B940">
        <v>20190215</v>
      </c>
      <c r="C940">
        <v>1135072000</v>
      </c>
      <c r="D940" t="s">
        <v>67</v>
      </c>
      <c r="E940" s="1">
        <f t="shared" si="84"/>
        <v>48821.440000000002</v>
      </c>
      <c r="F940" s="1">
        <f t="shared" si="85"/>
        <v>28823.05</v>
      </c>
      <c r="G940" s="1">
        <f t="shared" si="86"/>
        <v>19998.39</v>
      </c>
      <c r="H940" s="1">
        <f t="shared" si="87"/>
        <v>10565.66</v>
      </c>
      <c r="I940" s="1">
        <f t="shared" si="88"/>
        <v>7273.07</v>
      </c>
      <c r="J940" s="1">
        <f t="shared" si="89"/>
        <v>3292.59</v>
      </c>
      <c r="K940">
        <v>0</v>
      </c>
      <c r="L940">
        <v>57</v>
      </c>
      <c r="M940">
        <v>387.78</v>
      </c>
      <c r="N940">
        <v>948.11</v>
      </c>
      <c r="O940">
        <v>1326.61</v>
      </c>
      <c r="P940">
        <v>1790.61</v>
      </c>
      <c r="Q940">
        <v>1983.15</v>
      </c>
      <c r="R940">
        <v>2633.03</v>
      </c>
      <c r="S940">
        <v>2626.22</v>
      </c>
      <c r="T940">
        <v>3291.97</v>
      </c>
      <c r="U940">
        <v>3183.97</v>
      </c>
      <c r="V940">
        <v>3321.53</v>
      </c>
      <c r="W940">
        <v>3111.75</v>
      </c>
      <c r="X940">
        <v>2219.06</v>
      </c>
      <c r="Y940">
        <v>1942.26</v>
      </c>
      <c r="Z940">
        <v>0</v>
      </c>
      <c r="AA940">
        <v>80.260000000000005</v>
      </c>
      <c r="AB940">
        <v>396.66</v>
      </c>
      <c r="AC940">
        <v>1188.45</v>
      </c>
      <c r="AD940">
        <v>1495.92</v>
      </c>
      <c r="AE940">
        <v>1488.37</v>
      </c>
      <c r="AF940">
        <v>1504.49</v>
      </c>
      <c r="AG940">
        <v>1850.04</v>
      </c>
      <c r="AH940">
        <v>2066.04</v>
      </c>
      <c r="AI940">
        <v>2527.34</v>
      </c>
      <c r="AJ940">
        <v>2121.29</v>
      </c>
      <c r="AK940">
        <v>1986.94</v>
      </c>
      <c r="AL940">
        <v>1600.78</v>
      </c>
      <c r="AM940">
        <v>824.98</v>
      </c>
      <c r="AN940">
        <v>866.83</v>
      </c>
    </row>
    <row r="941" spans="1:40" x14ac:dyDescent="0.3">
      <c r="A941">
        <v>201902</v>
      </c>
      <c r="B941">
        <v>20190216</v>
      </c>
      <c r="C941">
        <v>1135072000</v>
      </c>
      <c r="D941" t="s">
        <v>67</v>
      </c>
      <c r="E941" s="1">
        <f t="shared" si="84"/>
        <v>47924.329999999994</v>
      </c>
      <c r="F941" s="1">
        <f t="shared" si="85"/>
        <v>28369.96</v>
      </c>
      <c r="G941" s="1">
        <f t="shared" si="86"/>
        <v>19554.37</v>
      </c>
      <c r="H941" s="1">
        <f t="shared" si="87"/>
        <v>10240.129999999999</v>
      </c>
      <c r="I941" s="1">
        <f t="shared" si="88"/>
        <v>7016.17</v>
      </c>
      <c r="J941" s="1">
        <f t="shared" si="89"/>
        <v>3223.9599999999991</v>
      </c>
      <c r="K941">
        <v>0</v>
      </c>
      <c r="L941">
        <v>76.98</v>
      </c>
      <c r="M941">
        <v>509.8</v>
      </c>
      <c r="N941">
        <v>853.90999999999894</v>
      </c>
      <c r="O941">
        <v>1229.24</v>
      </c>
      <c r="P941">
        <v>1891.34</v>
      </c>
      <c r="Q941">
        <v>2239.4499999999998</v>
      </c>
      <c r="R941">
        <v>2653.74</v>
      </c>
      <c r="S941">
        <v>2476.77</v>
      </c>
      <c r="T941">
        <v>3128.46</v>
      </c>
      <c r="U941">
        <v>3143.41</v>
      </c>
      <c r="V941">
        <v>3150.69</v>
      </c>
      <c r="W941">
        <v>3046.22</v>
      </c>
      <c r="X941">
        <v>2198.56</v>
      </c>
      <c r="Y941">
        <v>1771.39</v>
      </c>
      <c r="Z941">
        <v>0</v>
      </c>
      <c r="AA941">
        <v>101.26</v>
      </c>
      <c r="AB941">
        <v>560.79</v>
      </c>
      <c r="AC941">
        <v>928.16</v>
      </c>
      <c r="AD941">
        <v>1422</v>
      </c>
      <c r="AE941">
        <v>1604.86</v>
      </c>
      <c r="AF941">
        <v>1554.42</v>
      </c>
      <c r="AG941">
        <v>2038.46</v>
      </c>
      <c r="AH941">
        <v>1999.17</v>
      </c>
      <c r="AI941">
        <v>2279.33</v>
      </c>
      <c r="AJ941">
        <v>2019.31</v>
      </c>
      <c r="AK941">
        <v>1822.65</v>
      </c>
      <c r="AL941">
        <v>1557.54</v>
      </c>
      <c r="AM941">
        <v>812.04999999999905</v>
      </c>
      <c r="AN941">
        <v>854.37</v>
      </c>
    </row>
    <row r="942" spans="1:40" x14ac:dyDescent="0.3">
      <c r="A942">
        <v>201902</v>
      </c>
      <c r="B942">
        <v>20190217</v>
      </c>
      <c r="C942">
        <v>1135072000</v>
      </c>
      <c r="D942" t="s">
        <v>67</v>
      </c>
      <c r="E942" s="1">
        <f t="shared" si="84"/>
        <v>38532.17</v>
      </c>
      <c r="F942" s="1">
        <f t="shared" si="85"/>
        <v>22337.300000000003</v>
      </c>
      <c r="G942" s="1">
        <f t="shared" si="86"/>
        <v>16194.87</v>
      </c>
      <c r="H942" s="1">
        <f t="shared" si="87"/>
        <v>8270.9</v>
      </c>
      <c r="I942" s="1">
        <f t="shared" si="88"/>
        <v>5451.16</v>
      </c>
      <c r="J942" s="1">
        <f t="shared" si="89"/>
        <v>2819.74</v>
      </c>
      <c r="K942">
        <v>0</v>
      </c>
      <c r="L942">
        <v>67.430000000000007</v>
      </c>
      <c r="M942">
        <v>380.71</v>
      </c>
      <c r="N942">
        <v>782.34</v>
      </c>
      <c r="O942">
        <v>1145.18</v>
      </c>
      <c r="P942">
        <v>1581.88</v>
      </c>
      <c r="Q942">
        <v>1705.04</v>
      </c>
      <c r="R942">
        <v>1985.32</v>
      </c>
      <c r="S942">
        <v>1936.92</v>
      </c>
      <c r="T942">
        <v>2373.87</v>
      </c>
      <c r="U942">
        <v>2479.19</v>
      </c>
      <c r="V942">
        <v>2448.2600000000002</v>
      </c>
      <c r="W942">
        <v>2300.81</v>
      </c>
      <c r="X942">
        <v>1734.54</v>
      </c>
      <c r="Y942">
        <v>1415.81</v>
      </c>
      <c r="Z942">
        <v>0</v>
      </c>
      <c r="AA942">
        <v>82.570000000000107</v>
      </c>
      <c r="AB942">
        <v>449.27</v>
      </c>
      <c r="AC942">
        <v>805.99000000000103</v>
      </c>
      <c r="AD942">
        <v>1248.28</v>
      </c>
      <c r="AE942">
        <v>1261.23</v>
      </c>
      <c r="AF942">
        <v>1279.8499999999999</v>
      </c>
      <c r="AG942">
        <v>1703.21</v>
      </c>
      <c r="AH942">
        <v>1520.12</v>
      </c>
      <c r="AI942">
        <v>1771.03</v>
      </c>
      <c r="AJ942">
        <v>1687.51</v>
      </c>
      <c r="AK942">
        <v>1566.07</v>
      </c>
      <c r="AL942">
        <v>1328.92</v>
      </c>
      <c r="AM942">
        <v>721.06</v>
      </c>
      <c r="AN942">
        <v>769.76</v>
      </c>
    </row>
    <row r="943" spans="1:40" x14ac:dyDescent="0.3">
      <c r="A943">
        <v>201902</v>
      </c>
      <c r="B943">
        <v>20190218</v>
      </c>
      <c r="C943">
        <v>1135072000</v>
      </c>
      <c r="D943" t="s">
        <v>67</v>
      </c>
      <c r="E943" s="1">
        <f t="shared" si="84"/>
        <v>46695.840000000018</v>
      </c>
      <c r="F943" s="1">
        <f t="shared" si="85"/>
        <v>27216.92</v>
      </c>
      <c r="G943" s="1">
        <f t="shared" si="86"/>
        <v>19478.920000000002</v>
      </c>
      <c r="H943" s="1">
        <f t="shared" si="87"/>
        <v>10676.52</v>
      </c>
      <c r="I943" s="1">
        <f t="shared" si="88"/>
        <v>7144.4100000000008</v>
      </c>
      <c r="J943" s="1">
        <f t="shared" si="89"/>
        <v>3532.11</v>
      </c>
      <c r="K943">
        <v>0</v>
      </c>
      <c r="L943">
        <v>33.74</v>
      </c>
      <c r="M943">
        <v>307.79000000000002</v>
      </c>
      <c r="N943">
        <v>809.19</v>
      </c>
      <c r="O943">
        <v>1211.55</v>
      </c>
      <c r="P943">
        <v>1660.34</v>
      </c>
      <c r="Q943">
        <v>1868.44</v>
      </c>
      <c r="R943">
        <v>2431.3000000000002</v>
      </c>
      <c r="S943">
        <v>2538.75</v>
      </c>
      <c r="T943">
        <v>3110.5</v>
      </c>
      <c r="U943">
        <v>3114.88</v>
      </c>
      <c r="V943">
        <v>2986.03</v>
      </c>
      <c r="W943">
        <v>3051.66</v>
      </c>
      <c r="X943">
        <v>2178.36</v>
      </c>
      <c r="Y943">
        <v>1914.39</v>
      </c>
      <c r="Z943">
        <v>0</v>
      </c>
      <c r="AA943">
        <v>70.739999999999995</v>
      </c>
      <c r="AB943">
        <v>364.59</v>
      </c>
      <c r="AC943">
        <v>1035.0899999999999</v>
      </c>
      <c r="AD943">
        <v>1407.43</v>
      </c>
      <c r="AE943">
        <v>1442.35</v>
      </c>
      <c r="AF943">
        <v>1412.53</v>
      </c>
      <c r="AG943">
        <v>1780.19</v>
      </c>
      <c r="AH943">
        <v>1932.66</v>
      </c>
      <c r="AI943">
        <v>2342.7800000000002</v>
      </c>
      <c r="AJ943">
        <v>2131.37</v>
      </c>
      <c r="AK943">
        <v>2027.08</v>
      </c>
      <c r="AL943">
        <v>1659.16</v>
      </c>
      <c r="AM943">
        <v>862.22</v>
      </c>
      <c r="AN943">
        <v>1010.73</v>
      </c>
    </row>
    <row r="944" spans="1:40" x14ac:dyDescent="0.3">
      <c r="A944">
        <v>201902</v>
      </c>
      <c r="B944">
        <v>20190219</v>
      </c>
      <c r="C944">
        <v>1135072000</v>
      </c>
      <c r="D944" t="s">
        <v>67</v>
      </c>
      <c r="E944" s="1">
        <f t="shared" si="84"/>
        <v>42821.03</v>
      </c>
      <c r="F944" s="1">
        <f t="shared" si="85"/>
        <v>24912.82</v>
      </c>
      <c r="G944" s="1">
        <f t="shared" si="86"/>
        <v>17908.21</v>
      </c>
      <c r="H944" s="1">
        <f t="shared" si="87"/>
        <v>9537.07</v>
      </c>
      <c r="I944" s="1">
        <f t="shared" si="88"/>
        <v>6389.44</v>
      </c>
      <c r="J944" s="1">
        <f t="shared" si="89"/>
        <v>3147.63</v>
      </c>
      <c r="K944">
        <v>0</v>
      </c>
      <c r="L944">
        <v>49.16</v>
      </c>
      <c r="M944">
        <v>289.22000000000003</v>
      </c>
      <c r="N944">
        <v>741.46</v>
      </c>
      <c r="O944">
        <v>1107.46</v>
      </c>
      <c r="P944">
        <v>1485.37</v>
      </c>
      <c r="Q944">
        <v>1760.85</v>
      </c>
      <c r="R944">
        <v>2205.6799999999998</v>
      </c>
      <c r="S944">
        <v>2316.4299999999998</v>
      </c>
      <c r="T944">
        <v>2874.22</v>
      </c>
      <c r="U944">
        <v>2882.97</v>
      </c>
      <c r="V944">
        <v>2810.56</v>
      </c>
      <c r="W944">
        <v>2801.98</v>
      </c>
      <c r="X944">
        <v>1892.76</v>
      </c>
      <c r="Y944">
        <v>1694.7</v>
      </c>
      <c r="Z944">
        <v>0</v>
      </c>
      <c r="AA944">
        <v>59.86</v>
      </c>
      <c r="AB944">
        <v>335.65</v>
      </c>
      <c r="AC944">
        <v>840.73</v>
      </c>
      <c r="AD944">
        <v>1306.6300000000001</v>
      </c>
      <c r="AE944">
        <v>1334.91</v>
      </c>
      <c r="AF944">
        <v>1275.05</v>
      </c>
      <c r="AG944">
        <v>1754.63</v>
      </c>
      <c r="AH944">
        <v>1748.35</v>
      </c>
      <c r="AI944">
        <v>2243.77</v>
      </c>
      <c r="AJ944">
        <v>2040.44</v>
      </c>
      <c r="AK944">
        <v>1820.56</v>
      </c>
      <c r="AL944">
        <v>1499.99</v>
      </c>
      <c r="AM944">
        <v>732.13</v>
      </c>
      <c r="AN944">
        <v>915.51</v>
      </c>
    </row>
    <row r="945" spans="1:40" x14ac:dyDescent="0.3">
      <c r="A945">
        <v>201902</v>
      </c>
      <c r="B945">
        <v>20190220</v>
      </c>
      <c r="C945">
        <v>1135072000</v>
      </c>
      <c r="D945" t="s">
        <v>67</v>
      </c>
      <c r="E945" s="1">
        <f t="shared" si="84"/>
        <v>46453.62000000001</v>
      </c>
      <c r="F945" s="1">
        <f t="shared" si="85"/>
        <v>26988.74</v>
      </c>
      <c r="G945" s="1">
        <f t="shared" si="86"/>
        <v>19464.88</v>
      </c>
      <c r="H945" s="1">
        <f t="shared" si="87"/>
        <v>10796.86</v>
      </c>
      <c r="I945" s="1">
        <f t="shared" si="88"/>
        <v>7175.29</v>
      </c>
      <c r="J945" s="1">
        <f t="shared" si="89"/>
        <v>3621.5699999999997</v>
      </c>
      <c r="K945">
        <v>0</v>
      </c>
      <c r="L945">
        <v>47.02</v>
      </c>
      <c r="M945">
        <v>278.52</v>
      </c>
      <c r="N945">
        <v>779.21</v>
      </c>
      <c r="O945">
        <v>1143.24</v>
      </c>
      <c r="P945">
        <v>1537.57</v>
      </c>
      <c r="Q945">
        <v>1893.85</v>
      </c>
      <c r="R945">
        <v>2386.52</v>
      </c>
      <c r="S945">
        <v>2430.79</v>
      </c>
      <c r="T945">
        <v>3085.14</v>
      </c>
      <c r="U945">
        <v>3101.72</v>
      </c>
      <c r="V945">
        <v>3129.87</v>
      </c>
      <c r="W945">
        <v>3035.77</v>
      </c>
      <c r="X945">
        <v>2212.11</v>
      </c>
      <c r="Y945">
        <v>1927.41</v>
      </c>
      <c r="Z945">
        <v>0</v>
      </c>
      <c r="AA945">
        <v>67.44</v>
      </c>
      <c r="AB945">
        <v>333.48</v>
      </c>
      <c r="AC945">
        <v>906.11</v>
      </c>
      <c r="AD945">
        <v>1360.96</v>
      </c>
      <c r="AE945">
        <v>1412.18</v>
      </c>
      <c r="AF945">
        <v>1379.73</v>
      </c>
      <c r="AG945">
        <v>1787.69</v>
      </c>
      <c r="AH945">
        <v>2040.76</v>
      </c>
      <c r="AI945">
        <v>2342.4899999999998</v>
      </c>
      <c r="AJ945">
        <v>2166.2199999999998</v>
      </c>
      <c r="AK945">
        <v>2046.25</v>
      </c>
      <c r="AL945">
        <v>1717.98</v>
      </c>
      <c r="AM945">
        <v>879.04</v>
      </c>
      <c r="AN945">
        <v>1024.55</v>
      </c>
    </row>
    <row r="946" spans="1:40" x14ac:dyDescent="0.3">
      <c r="A946">
        <v>201902</v>
      </c>
      <c r="B946">
        <v>20190221</v>
      </c>
      <c r="C946">
        <v>1135072000</v>
      </c>
      <c r="D946" t="s">
        <v>67</v>
      </c>
      <c r="E946" s="1">
        <f t="shared" si="84"/>
        <v>48089.789999999994</v>
      </c>
      <c r="F946" s="1">
        <f t="shared" si="85"/>
        <v>28313.66</v>
      </c>
      <c r="G946" s="1">
        <f t="shared" si="86"/>
        <v>19776.130000000005</v>
      </c>
      <c r="H946" s="1">
        <f t="shared" si="87"/>
        <v>11044.37</v>
      </c>
      <c r="I946" s="1">
        <f t="shared" si="88"/>
        <v>7454.9700000000012</v>
      </c>
      <c r="J946" s="1">
        <f t="shared" si="89"/>
        <v>3589.4</v>
      </c>
      <c r="K946">
        <v>0.05</v>
      </c>
      <c r="L946">
        <v>52.97</v>
      </c>
      <c r="M946">
        <v>283.16000000000003</v>
      </c>
      <c r="N946">
        <v>784.06</v>
      </c>
      <c r="O946">
        <v>1231.96</v>
      </c>
      <c r="P946">
        <v>1680.83</v>
      </c>
      <c r="Q946">
        <v>1915.48</v>
      </c>
      <c r="R946">
        <v>2510.66</v>
      </c>
      <c r="S946">
        <v>2542.91</v>
      </c>
      <c r="T946">
        <v>3265.14</v>
      </c>
      <c r="U946">
        <v>3285.43</v>
      </c>
      <c r="V946">
        <v>3306.04</v>
      </c>
      <c r="W946">
        <v>3208.13</v>
      </c>
      <c r="X946">
        <v>2215.15</v>
      </c>
      <c r="Y946">
        <v>2031.69</v>
      </c>
      <c r="Z946">
        <v>0</v>
      </c>
      <c r="AA946">
        <v>64.88</v>
      </c>
      <c r="AB946">
        <v>351.29</v>
      </c>
      <c r="AC946">
        <v>914</v>
      </c>
      <c r="AD946">
        <v>1372.52</v>
      </c>
      <c r="AE946">
        <v>1441.68</v>
      </c>
      <c r="AF946">
        <v>1498.79</v>
      </c>
      <c r="AG946">
        <v>1902.95</v>
      </c>
      <c r="AH946">
        <v>1974.14</v>
      </c>
      <c r="AI946">
        <v>2449.6799999999998</v>
      </c>
      <c r="AJ946">
        <v>2196.13</v>
      </c>
      <c r="AK946">
        <v>2020.67</v>
      </c>
      <c r="AL946">
        <v>1668.51</v>
      </c>
      <c r="AM946">
        <v>847.97</v>
      </c>
      <c r="AN946">
        <v>1072.92</v>
      </c>
    </row>
    <row r="947" spans="1:40" x14ac:dyDescent="0.3">
      <c r="A947">
        <v>201902</v>
      </c>
      <c r="B947">
        <v>20190222</v>
      </c>
      <c r="C947">
        <v>1135072000</v>
      </c>
      <c r="D947" t="s">
        <v>67</v>
      </c>
      <c r="E947" s="1">
        <f t="shared" si="84"/>
        <v>49486.850000000006</v>
      </c>
      <c r="F947" s="1">
        <f t="shared" si="85"/>
        <v>28933.820000000003</v>
      </c>
      <c r="G947" s="1">
        <f t="shared" si="86"/>
        <v>20553.03</v>
      </c>
      <c r="H947" s="1">
        <f t="shared" si="87"/>
        <v>11179.470000000001</v>
      </c>
      <c r="I947" s="1">
        <f t="shared" si="88"/>
        <v>7532.85</v>
      </c>
      <c r="J947" s="1">
        <f t="shared" si="89"/>
        <v>3646.62</v>
      </c>
      <c r="K947">
        <v>0</v>
      </c>
      <c r="L947">
        <v>55.98</v>
      </c>
      <c r="M947">
        <v>334.1</v>
      </c>
      <c r="N947">
        <v>872.43</v>
      </c>
      <c r="O947">
        <v>1254.45</v>
      </c>
      <c r="P947">
        <v>1793.46</v>
      </c>
      <c r="Q947">
        <v>2024.33</v>
      </c>
      <c r="R947">
        <v>2670.87</v>
      </c>
      <c r="S947">
        <v>2625.85</v>
      </c>
      <c r="T947">
        <v>3193.07</v>
      </c>
      <c r="U947">
        <v>3304.76</v>
      </c>
      <c r="V947">
        <v>3271.67</v>
      </c>
      <c r="W947">
        <v>3244.66</v>
      </c>
      <c r="X947">
        <v>2195.04</v>
      </c>
      <c r="Y947">
        <v>2093.15</v>
      </c>
      <c r="Z947">
        <v>0</v>
      </c>
      <c r="AA947">
        <v>84.249999999999901</v>
      </c>
      <c r="AB947">
        <v>358.42</v>
      </c>
      <c r="AC947">
        <v>1049.1300000000001</v>
      </c>
      <c r="AD947">
        <v>1501.65</v>
      </c>
      <c r="AE947">
        <v>1550.01</v>
      </c>
      <c r="AF947">
        <v>1574.97</v>
      </c>
      <c r="AG947">
        <v>1961.95</v>
      </c>
      <c r="AH947">
        <v>1991.36</v>
      </c>
      <c r="AI947">
        <v>2487.2199999999998</v>
      </c>
      <c r="AJ947">
        <v>2247.65</v>
      </c>
      <c r="AK947">
        <v>2099.8000000000002</v>
      </c>
      <c r="AL947">
        <v>1750.14</v>
      </c>
      <c r="AM947">
        <v>861.63</v>
      </c>
      <c r="AN947">
        <v>1034.8499999999999</v>
      </c>
    </row>
    <row r="948" spans="1:40" x14ac:dyDescent="0.3">
      <c r="A948">
        <v>201902</v>
      </c>
      <c r="B948">
        <v>20190223</v>
      </c>
      <c r="C948">
        <v>1135072000</v>
      </c>
      <c r="D948" t="s">
        <v>67</v>
      </c>
      <c r="E948" s="1">
        <f t="shared" si="84"/>
        <v>48710.30999999999</v>
      </c>
      <c r="F948" s="1">
        <f t="shared" si="85"/>
        <v>28814.41</v>
      </c>
      <c r="G948" s="1">
        <f t="shared" si="86"/>
        <v>19895.900000000001</v>
      </c>
      <c r="H948" s="1">
        <f t="shared" si="87"/>
        <v>10326.149999999998</v>
      </c>
      <c r="I948" s="1">
        <f t="shared" si="88"/>
        <v>6999.23</v>
      </c>
      <c r="J948" s="1">
        <f t="shared" si="89"/>
        <v>3326.9199999999992</v>
      </c>
      <c r="K948">
        <v>0</v>
      </c>
      <c r="L948">
        <v>91.09</v>
      </c>
      <c r="M948">
        <v>488.11</v>
      </c>
      <c r="N948">
        <v>922.18</v>
      </c>
      <c r="O948">
        <v>1252.6400000000001</v>
      </c>
      <c r="P948">
        <v>1991.24</v>
      </c>
      <c r="Q948">
        <v>2240.58</v>
      </c>
      <c r="R948">
        <v>2650.99</v>
      </c>
      <c r="S948">
        <v>2560.7800000000002</v>
      </c>
      <c r="T948">
        <v>3181.11</v>
      </c>
      <c r="U948">
        <v>3264.46</v>
      </c>
      <c r="V948">
        <v>3172</v>
      </c>
      <c r="W948">
        <v>2951.25</v>
      </c>
      <c r="X948">
        <v>2148.23</v>
      </c>
      <c r="Y948">
        <v>1899.75</v>
      </c>
      <c r="Z948">
        <v>0</v>
      </c>
      <c r="AA948">
        <v>114.96</v>
      </c>
      <c r="AB948">
        <v>602.91</v>
      </c>
      <c r="AC948">
        <v>892.46</v>
      </c>
      <c r="AD948">
        <v>1427.43</v>
      </c>
      <c r="AE948">
        <v>1572.56</v>
      </c>
      <c r="AF948">
        <v>1635.28</v>
      </c>
      <c r="AG948">
        <v>2015.29</v>
      </c>
      <c r="AH948">
        <v>2031.09</v>
      </c>
      <c r="AI948">
        <v>2357.6799999999998</v>
      </c>
      <c r="AJ948">
        <v>2016.08</v>
      </c>
      <c r="AK948">
        <v>1903.24</v>
      </c>
      <c r="AL948">
        <v>1630.67</v>
      </c>
      <c r="AM948">
        <v>819.08999999999901</v>
      </c>
      <c r="AN948">
        <v>877.16</v>
      </c>
    </row>
    <row r="949" spans="1:40" x14ac:dyDescent="0.3">
      <c r="A949">
        <v>201902</v>
      </c>
      <c r="B949">
        <v>20190224</v>
      </c>
      <c r="C949">
        <v>1135072000</v>
      </c>
      <c r="D949" t="s">
        <v>67</v>
      </c>
      <c r="E949" s="1">
        <f t="shared" si="84"/>
        <v>39712.42</v>
      </c>
      <c r="F949" s="1">
        <f t="shared" si="85"/>
        <v>22860.199999999997</v>
      </c>
      <c r="G949" s="1">
        <f t="shared" si="86"/>
        <v>16852.22</v>
      </c>
      <c r="H949" s="1">
        <f t="shared" si="87"/>
        <v>8414.4600000000028</v>
      </c>
      <c r="I949" s="1">
        <f t="shared" si="88"/>
        <v>5528.2800000000007</v>
      </c>
      <c r="J949" s="1">
        <f t="shared" si="89"/>
        <v>2886.1800000000012</v>
      </c>
      <c r="K949">
        <v>0.75</v>
      </c>
      <c r="L949">
        <v>75.47</v>
      </c>
      <c r="M949">
        <v>387.31</v>
      </c>
      <c r="N949">
        <v>881.84</v>
      </c>
      <c r="O949">
        <v>1135.95</v>
      </c>
      <c r="P949">
        <v>1622.98</v>
      </c>
      <c r="Q949">
        <v>1764.89</v>
      </c>
      <c r="R949">
        <v>2045.43</v>
      </c>
      <c r="S949">
        <v>1961.79</v>
      </c>
      <c r="T949">
        <v>2363.36</v>
      </c>
      <c r="U949">
        <v>2584.35</v>
      </c>
      <c r="V949">
        <v>2507.8000000000002</v>
      </c>
      <c r="W949">
        <v>2399.33</v>
      </c>
      <c r="X949">
        <v>1713.94</v>
      </c>
      <c r="Y949">
        <v>1415.01</v>
      </c>
      <c r="Z949">
        <v>0</v>
      </c>
      <c r="AA949">
        <v>103.65</v>
      </c>
      <c r="AB949">
        <v>466.98</v>
      </c>
      <c r="AC949">
        <v>892.61</v>
      </c>
      <c r="AD949">
        <v>1293.23</v>
      </c>
      <c r="AE949">
        <v>1331.55</v>
      </c>
      <c r="AF949">
        <v>1327.32</v>
      </c>
      <c r="AG949">
        <v>1698.41</v>
      </c>
      <c r="AH949">
        <v>1537.83</v>
      </c>
      <c r="AI949">
        <v>1968.44</v>
      </c>
      <c r="AJ949">
        <v>1689.45</v>
      </c>
      <c r="AK949">
        <v>1656.57</v>
      </c>
      <c r="AL949">
        <v>1426.79</v>
      </c>
      <c r="AM949">
        <v>687.5</v>
      </c>
      <c r="AN949">
        <v>771.89000000000101</v>
      </c>
    </row>
    <row r="950" spans="1:40" x14ac:dyDescent="0.3">
      <c r="A950">
        <v>201902</v>
      </c>
      <c r="B950">
        <v>20190225</v>
      </c>
      <c r="C950">
        <v>1135072000</v>
      </c>
      <c r="D950" t="s">
        <v>67</v>
      </c>
      <c r="E950" s="1">
        <f t="shared" si="84"/>
        <v>46380.19</v>
      </c>
      <c r="F950" s="1">
        <f t="shared" si="85"/>
        <v>27200.18</v>
      </c>
      <c r="G950" s="1">
        <f t="shared" si="86"/>
        <v>19180.010000000002</v>
      </c>
      <c r="H950" s="1">
        <f t="shared" si="87"/>
        <v>10421.019999999999</v>
      </c>
      <c r="I950" s="1">
        <f t="shared" si="88"/>
        <v>6985.5899999999992</v>
      </c>
      <c r="J950" s="1">
        <f t="shared" si="89"/>
        <v>3435.4299999999989</v>
      </c>
      <c r="K950">
        <v>0</v>
      </c>
      <c r="L950">
        <v>62.01</v>
      </c>
      <c r="M950">
        <v>275.64999999999998</v>
      </c>
      <c r="N950">
        <v>961.92</v>
      </c>
      <c r="O950">
        <v>1270.57</v>
      </c>
      <c r="P950">
        <v>1568.54</v>
      </c>
      <c r="Q950">
        <v>1881.85</v>
      </c>
      <c r="R950">
        <v>2553.5700000000002</v>
      </c>
      <c r="S950">
        <v>2483.86</v>
      </c>
      <c r="T950">
        <v>3097.95</v>
      </c>
      <c r="U950">
        <v>2974.76</v>
      </c>
      <c r="V950">
        <v>3083.91</v>
      </c>
      <c r="W950">
        <v>2950.72</v>
      </c>
      <c r="X950">
        <v>2103.08</v>
      </c>
      <c r="Y950">
        <v>1931.79</v>
      </c>
      <c r="Z950">
        <v>0</v>
      </c>
      <c r="AA950">
        <v>72.349999999999895</v>
      </c>
      <c r="AB950">
        <v>332.15</v>
      </c>
      <c r="AC950">
        <v>920.7</v>
      </c>
      <c r="AD950">
        <v>1407.54</v>
      </c>
      <c r="AE950">
        <v>1401.26</v>
      </c>
      <c r="AF950">
        <v>1446.15</v>
      </c>
      <c r="AG950">
        <v>1801.84</v>
      </c>
      <c r="AH950">
        <v>1883.79</v>
      </c>
      <c r="AI950">
        <v>2338.09</v>
      </c>
      <c r="AJ950">
        <v>2162.5100000000002</v>
      </c>
      <c r="AK950">
        <v>1978.2</v>
      </c>
      <c r="AL950">
        <v>1569.62</v>
      </c>
      <c r="AM950">
        <v>875.77</v>
      </c>
      <c r="AN950">
        <v>990.03999999999905</v>
      </c>
    </row>
    <row r="951" spans="1:40" x14ac:dyDescent="0.3">
      <c r="A951">
        <v>201902</v>
      </c>
      <c r="B951">
        <v>20190226</v>
      </c>
      <c r="C951">
        <v>1135072000</v>
      </c>
      <c r="D951" t="s">
        <v>67</v>
      </c>
      <c r="E951" s="1">
        <f t="shared" si="84"/>
        <v>48486.37000000001</v>
      </c>
      <c r="F951" s="1">
        <f t="shared" si="85"/>
        <v>28332.03</v>
      </c>
      <c r="G951" s="1">
        <f t="shared" si="86"/>
        <v>20154.34</v>
      </c>
      <c r="H951" s="1">
        <f t="shared" si="87"/>
        <v>11122.130000000001</v>
      </c>
      <c r="I951" s="1">
        <f t="shared" si="88"/>
        <v>7428.02</v>
      </c>
      <c r="J951" s="1">
        <f t="shared" si="89"/>
        <v>3694.11</v>
      </c>
      <c r="K951">
        <v>0</v>
      </c>
      <c r="L951">
        <v>58.82</v>
      </c>
      <c r="M951">
        <v>327.32</v>
      </c>
      <c r="N951">
        <v>834.69999999999902</v>
      </c>
      <c r="O951">
        <v>1240.75</v>
      </c>
      <c r="P951">
        <v>1588.77</v>
      </c>
      <c r="Q951">
        <v>1998.13</v>
      </c>
      <c r="R951">
        <v>2502.23</v>
      </c>
      <c r="S951">
        <v>2604.6999999999998</v>
      </c>
      <c r="T951">
        <v>3256.36</v>
      </c>
      <c r="U951">
        <v>3281.45</v>
      </c>
      <c r="V951">
        <v>3210.78</v>
      </c>
      <c r="W951">
        <v>3059.48</v>
      </c>
      <c r="X951">
        <v>2260.04</v>
      </c>
      <c r="Y951">
        <v>2108.5</v>
      </c>
      <c r="Z951">
        <v>0</v>
      </c>
      <c r="AA951">
        <v>80.290000000000006</v>
      </c>
      <c r="AB951">
        <v>377.91</v>
      </c>
      <c r="AC951">
        <v>949.84</v>
      </c>
      <c r="AD951">
        <v>1455.66</v>
      </c>
      <c r="AE951">
        <v>1471.49</v>
      </c>
      <c r="AF951">
        <v>1490.42</v>
      </c>
      <c r="AG951">
        <v>1898.68</v>
      </c>
      <c r="AH951">
        <v>2032.15</v>
      </c>
      <c r="AI951">
        <v>2501.15</v>
      </c>
      <c r="AJ951">
        <v>2192.48</v>
      </c>
      <c r="AK951">
        <v>2010.16</v>
      </c>
      <c r="AL951">
        <v>1763.85</v>
      </c>
      <c r="AM951">
        <v>916.86</v>
      </c>
      <c r="AN951">
        <v>1013.4</v>
      </c>
    </row>
    <row r="952" spans="1:40" x14ac:dyDescent="0.3">
      <c r="A952">
        <v>201902</v>
      </c>
      <c r="B952">
        <v>20190227</v>
      </c>
      <c r="C952">
        <v>1135072000</v>
      </c>
      <c r="D952" t="s">
        <v>67</v>
      </c>
      <c r="E952" s="1">
        <f t="shared" si="84"/>
        <v>48949.319999999992</v>
      </c>
      <c r="F952" s="1">
        <f t="shared" si="85"/>
        <v>28497.829999999998</v>
      </c>
      <c r="G952" s="1">
        <f t="shared" si="86"/>
        <v>20451.490000000002</v>
      </c>
      <c r="H952" s="1">
        <f t="shared" si="87"/>
        <v>11307.930000000002</v>
      </c>
      <c r="I952" s="1">
        <f t="shared" si="88"/>
        <v>7594.1200000000008</v>
      </c>
      <c r="J952" s="1">
        <f t="shared" si="89"/>
        <v>3713.8100000000009</v>
      </c>
      <c r="K952">
        <v>0</v>
      </c>
      <c r="L952">
        <v>58.19</v>
      </c>
      <c r="M952">
        <v>333.67</v>
      </c>
      <c r="N952">
        <v>856.05</v>
      </c>
      <c r="O952">
        <v>1246.05</v>
      </c>
      <c r="P952">
        <v>1640.35</v>
      </c>
      <c r="Q952">
        <v>1899.14</v>
      </c>
      <c r="R952">
        <v>2543.37</v>
      </c>
      <c r="S952">
        <v>2567.59</v>
      </c>
      <c r="T952">
        <v>3226.16</v>
      </c>
      <c r="U952">
        <v>3258.4</v>
      </c>
      <c r="V952">
        <v>3274.74</v>
      </c>
      <c r="W952">
        <v>3209.65</v>
      </c>
      <c r="X952">
        <v>2266.5300000000002</v>
      </c>
      <c r="Y952">
        <v>2117.94</v>
      </c>
      <c r="Z952">
        <v>0</v>
      </c>
      <c r="AA952">
        <v>72.419999999999902</v>
      </c>
      <c r="AB952">
        <v>400.31</v>
      </c>
      <c r="AC952">
        <v>887.78</v>
      </c>
      <c r="AD952">
        <v>1452.93</v>
      </c>
      <c r="AE952">
        <v>1466.65</v>
      </c>
      <c r="AF952">
        <v>1474.01</v>
      </c>
      <c r="AG952">
        <v>1948.75</v>
      </c>
      <c r="AH952">
        <v>2033.86</v>
      </c>
      <c r="AI952">
        <v>2563.42</v>
      </c>
      <c r="AJ952">
        <v>2280.92</v>
      </c>
      <c r="AK952">
        <v>2156.63</v>
      </c>
      <c r="AL952">
        <v>1735.21</v>
      </c>
      <c r="AM952">
        <v>896.31000000000097</v>
      </c>
      <c r="AN952">
        <v>1082.29</v>
      </c>
    </row>
    <row r="953" spans="1:40" x14ac:dyDescent="0.3">
      <c r="A953">
        <v>201902</v>
      </c>
      <c r="B953">
        <v>20190228</v>
      </c>
      <c r="C953">
        <v>1135072000</v>
      </c>
      <c r="D953" t="s">
        <v>67</v>
      </c>
      <c r="E953" s="1">
        <f t="shared" si="84"/>
        <v>48022.640000000014</v>
      </c>
      <c r="F953" s="1">
        <f t="shared" si="85"/>
        <v>28148.679999999997</v>
      </c>
      <c r="G953" s="1">
        <f t="shared" si="86"/>
        <v>19873.96</v>
      </c>
      <c r="H953" s="1">
        <f t="shared" si="87"/>
        <v>11022.96</v>
      </c>
      <c r="I953" s="1">
        <f t="shared" si="88"/>
        <v>7402.85</v>
      </c>
      <c r="J953" s="1">
        <f t="shared" si="89"/>
        <v>3620.1099999999997</v>
      </c>
      <c r="K953">
        <v>0</v>
      </c>
      <c r="L953">
        <v>56.22</v>
      </c>
      <c r="M953">
        <v>295.39999999999998</v>
      </c>
      <c r="N953">
        <v>846.5</v>
      </c>
      <c r="O953">
        <v>1197.95</v>
      </c>
      <c r="P953">
        <v>1676.83</v>
      </c>
      <c r="Q953">
        <v>2004.56</v>
      </c>
      <c r="R953">
        <v>2513.0700000000002</v>
      </c>
      <c r="S953">
        <v>2532.71</v>
      </c>
      <c r="T953">
        <v>3229.39</v>
      </c>
      <c r="U953">
        <v>3176.63</v>
      </c>
      <c r="V953">
        <v>3216.57</v>
      </c>
      <c r="W953">
        <v>3186.3</v>
      </c>
      <c r="X953">
        <v>2212.9899999999998</v>
      </c>
      <c r="Y953">
        <v>2003.56</v>
      </c>
      <c r="Z953">
        <v>0</v>
      </c>
      <c r="AA953">
        <v>97.13</v>
      </c>
      <c r="AB953">
        <v>356.09</v>
      </c>
      <c r="AC953">
        <v>871.729999999999</v>
      </c>
      <c r="AD953">
        <v>1359.22</v>
      </c>
      <c r="AE953">
        <v>1501.13</v>
      </c>
      <c r="AF953">
        <v>1491.71</v>
      </c>
      <c r="AG953">
        <v>1959.46</v>
      </c>
      <c r="AH953">
        <v>2012.62</v>
      </c>
      <c r="AI953">
        <v>2391.66</v>
      </c>
      <c r="AJ953">
        <v>2185.98</v>
      </c>
      <c r="AK953">
        <v>2027.12</v>
      </c>
      <c r="AL953">
        <v>1685.61</v>
      </c>
      <c r="AM953">
        <v>907.75</v>
      </c>
      <c r="AN953">
        <v>1026.75</v>
      </c>
    </row>
    <row r="954" spans="1:40" x14ac:dyDescent="0.3">
      <c r="A954">
        <v>201902</v>
      </c>
      <c r="B954">
        <v>20190201</v>
      </c>
      <c r="C954">
        <v>2711051700</v>
      </c>
      <c r="D954" t="s">
        <v>68</v>
      </c>
      <c r="E954" s="1">
        <f t="shared" si="84"/>
        <v>88154.87</v>
      </c>
      <c r="F954" s="1">
        <f t="shared" si="85"/>
        <v>52247.15</v>
      </c>
      <c r="G954" s="1">
        <f t="shared" si="86"/>
        <v>35907.719999999994</v>
      </c>
      <c r="H954" s="1">
        <f t="shared" si="87"/>
        <v>18317.39</v>
      </c>
      <c r="I954" s="1">
        <f t="shared" si="88"/>
        <v>11412.6</v>
      </c>
      <c r="J954" s="1">
        <f t="shared" si="89"/>
        <v>6904.7899999999991</v>
      </c>
      <c r="K954">
        <v>0.22</v>
      </c>
      <c r="L954">
        <v>98.08</v>
      </c>
      <c r="M954">
        <v>358.34</v>
      </c>
      <c r="N954">
        <v>924.06000000000097</v>
      </c>
      <c r="O954">
        <v>2340.13</v>
      </c>
      <c r="P954">
        <v>4249.75</v>
      </c>
      <c r="Q954">
        <v>4365.79</v>
      </c>
      <c r="R954">
        <v>5405.34</v>
      </c>
      <c r="S954">
        <v>5249.57</v>
      </c>
      <c r="T954">
        <v>6104.61</v>
      </c>
      <c r="U954">
        <v>5940.97</v>
      </c>
      <c r="V954">
        <v>5797.69</v>
      </c>
      <c r="W954">
        <v>5014.42</v>
      </c>
      <c r="X954">
        <v>3363.65</v>
      </c>
      <c r="Y954">
        <v>3034.53</v>
      </c>
      <c r="Z954">
        <v>0</v>
      </c>
      <c r="AA954">
        <v>105.43</v>
      </c>
      <c r="AB954">
        <v>442.14</v>
      </c>
      <c r="AC954">
        <v>1141.95</v>
      </c>
      <c r="AD954">
        <v>2586.4899999999998</v>
      </c>
      <c r="AE954">
        <v>3408.53</v>
      </c>
      <c r="AF954">
        <v>2884.23</v>
      </c>
      <c r="AG954">
        <v>3592.91</v>
      </c>
      <c r="AH954">
        <v>3668.78</v>
      </c>
      <c r="AI954">
        <v>3903.64</v>
      </c>
      <c r="AJ954">
        <v>3690.19</v>
      </c>
      <c r="AK954">
        <v>3578.64</v>
      </c>
      <c r="AL954">
        <v>2960.29</v>
      </c>
      <c r="AM954">
        <v>1784.69</v>
      </c>
      <c r="AN954">
        <v>2159.81</v>
      </c>
    </row>
    <row r="955" spans="1:40" x14ac:dyDescent="0.3">
      <c r="A955">
        <v>201902</v>
      </c>
      <c r="B955">
        <v>20190202</v>
      </c>
      <c r="C955">
        <v>2711051700</v>
      </c>
      <c r="D955" t="s">
        <v>68</v>
      </c>
      <c r="E955" s="1">
        <f t="shared" si="84"/>
        <v>80046.52</v>
      </c>
      <c r="F955" s="1">
        <f t="shared" si="85"/>
        <v>46637.419999999991</v>
      </c>
      <c r="G955" s="1">
        <f t="shared" si="86"/>
        <v>33409.1</v>
      </c>
      <c r="H955" s="1">
        <f t="shared" si="87"/>
        <v>17387.7</v>
      </c>
      <c r="I955" s="1">
        <f t="shared" si="88"/>
        <v>10511.87</v>
      </c>
      <c r="J955" s="1">
        <f t="shared" si="89"/>
        <v>6875.83</v>
      </c>
      <c r="K955">
        <v>0</v>
      </c>
      <c r="L955">
        <v>127.06</v>
      </c>
      <c r="M955">
        <v>580.5</v>
      </c>
      <c r="N955">
        <v>915.79999999999905</v>
      </c>
      <c r="O955">
        <v>2199.4699999999998</v>
      </c>
      <c r="P955">
        <v>4418.41</v>
      </c>
      <c r="Q955">
        <v>4414.92</v>
      </c>
      <c r="R955">
        <v>4661.8799999999901</v>
      </c>
      <c r="S955">
        <v>4296.33</v>
      </c>
      <c r="T955">
        <v>5004.8</v>
      </c>
      <c r="U955">
        <v>4855.0600000000004</v>
      </c>
      <c r="V955">
        <v>4651.32</v>
      </c>
      <c r="W955">
        <v>4479.91</v>
      </c>
      <c r="X955">
        <v>3166.85</v>
      </c>
      <c r="Y955">
        <v>2865.11</v>
      </c>
      <c r="Z955">
        <v>0</v>
      </c>
      <c r="AA955">
        <v>158.19</v>
      </c>
      <c r="AB955">
        <v>573.37</v>
      </c>
      <c r="AC955">
        <v>936.9</v>
      </c>
      <c r="AD955">
        <v>2447.86</v>
      </c>
      <c r="AE955">
        <v>3684.73</v>
      </c>
      <c r="AF955">
        <v>3133.32</v>
      </c>
      <c r="AG955">
        <v>3260.65</v>
      </c>
      <c r="AH955">
        <v>3157.4</v>
      </c>
      <c r="AI955">
        <v>3235.76</v>
      </c>
      <c r="AJ955">
        <v>3086.4</v>
      </c>
      <c r="AK955">
        <v>2858.69</v>
      </c>
      <c r="AL955">
        <v>2919.61</v>
      </c>
      <c r="AM955">
        <v>1909.26</v>
      </c>
      <c r="AN955">
        <v>2046.96</v>
      </c>
    </row>
    <row r="956" spans="1:40" x14ac:dyDescent="0.3">
      <c r="A956">
        <v>201902</v>
      </c>
      <c r="B956">
        <v>20190203</v>
      </c>
      <c r="C956">
        <v>2711051700</v>
      </c>
      <c r="D956" t="s">
        <v>68</v>
      </c>
      <c r="E956" s="1">
        <f t="shared" si="84"/>
        <v>62817.56</v>
      </c>
      <c r="F956" s="1">
        <f t="shared" si="85"/>
        <v>36092.82</v>
      </c>
      <c r="G956" s="1">
        <f t="shared" si="86"/>
        <v>26724.739999999998</v>
      </c>
      <c r="H956" s="1">
        <f t="shared" si="87"/>
        <v>12648.33</v>
      </c>
      <c r="I956" s="1">
        <f t="shared" si="88"/>
        <v>7573.53</v>
      </c>
      <c r="J956" s="1">
        <f t="shared" si="89"/>
        <v>5074.8</v>
      </c>
      <c r="K956">
        <v>0</v>
      </c>
      <c r="L956">
        <v>115.73</v>
      </c>
      <c r="M956">
        <v>551.57000000000005</v>
      </c>
      <c r="N956">
        <v>832.41</v>
      </c>
      <c r="O956">
        <v>1889.25</v>
      </c>
      <c r="P956">
        <v>3416.52</v>
      </c>
      <c r="Q956">
        <v>3670.41</v>
      </c>
      <c r="R956">
        <v>3833.65</v>
      </c>
      <c r="S956">
        <v>3299.84</v>
      </c>
      <c r="T956">
        <v>3751.7</v>
      </c>
      <c r="U956">
        <v>3620.84</v>
      </c>
      <c r="V956">
        <v>3537.37</v>
      </c>
      <c r="W956">
        <v>3360.95</v>
      </c>
      <c r="X956">
        <v>2236.59</v>
      </c>
      <c r="Y956">
        <v>1975.99</v>
      </c>
      <c r="Z956">
        <v>0</v>
      </c>
      <c r="AA956">
        <v>123.98</v>
      </c>
      <c r="AB956">
        <v>523.58000000000004</v>
      </c>
      <c r="AC956">
        <v>881.82</v>
      </c>
      <c r="AD956">
        <v>2074.11</v>
      </c>
      <c r="AE956">
        <v>2889.75</v>
      </c>
      <c r="AF956">
        <v>2513.6</v>
      </c>
      <c r="AG956">
        <v>2719.42</v>
      </c>
      <c r="AH956">
        <v>2520.71</v>
      </c>
      <c r="AI956">
        <v>2602.9499999999998</v>
      </c>
      <c r="AJ956">
        <v>2532.5100000000002</v>
      </c>
      <c r="AK956">
        <v>2267.5100000000002</v>
      </c>
      <c r="AL956">
        <v>2192.9899999999998</v>
      </c>
      <c r="AM956">
        <v>1375.14</v>
      </c>
      <c r="AN956">
        <v>1506.67</v>
      </c>
    </row>
    <row r="957" spans="1:40" x14ac:dyDescent="0.3">
      <c r="A957">
        <v>201902</v>
      </c>
      <c r="B957">
        <v>20190204</v>
      </c>
      <c r="C957">
        <v>2711051700</v>
      </c>
      <c r="D957" t="s">
        <v>68</v>
      </c>
      <c r="E957" s="1">
        <f t="shared" si="84"/>
        <v>57166.57</v>
      </c>
      <c r="F957" s="1">
        <f t="shared" si="85"/>
        <v>33999.69</v>
      </c>
      <c r="G957" s="1">
        <f t="shared" si="86"/>
        <v>23166.880000000005</v>
      </c>
      <c r="H957" s="1">
        <f t="shared" si="87"/>
        <v>11026.11</v>
      </c>
      <c r="I957" s="1">
        <f t="shared" si="88"/>
        <v>7008.33</v>
      </c>
      <c r="J957" s="1">
        <f t="shared" si="89"/>
        <v>4017.7799999999997</v>
      </c>
      <c r="K957">
        <v>0</v>
      </c>
      <c r="L957">
        <v>160.13</v>
      </c>
      <c r="M957">
        <v>526.72</v>
      </c>
      <c r="N957">
        <v>889.78</v>
      </c>
      <c r="O957">
        <v>1759.14</v>
      </c>
      <c r="P957">
        <v>3055.29</v>
      </c>
      <c r="Q957">
        <v>3323.77</v>
      </c>
      <c r="R957">
        <v>3694.34</v>
      </c>
      <c r="S957">
        <v>3031.19</v>
      </c>
      <c r="T957">
        <v>3621.9</v>
      </c>
      <c r="U957">
        <v>3612.76</v>
      </c>
      <c r="V957">
        <v>3316.34</v>
      </c>
      <c r="W957">
        <v>3081.89</v>
      </c>
      <c r="X957">
        <v>1953.54</v>
      </c>
      <c r="Y957">
        <v>1972.9</v>
      </c>
      <c r="Z957">
        <v>0.02</v>
      </c>
      <c r="AA957">
        <v>134.26</v>
      </c>
      <c r="AB957">
        <v>502.26</v>
      </c>
      <c r="AC957">
        <v>844.03</v>
      </c>
      <c r="AD957">
        <v>1878.25</v>
      </c>
      <c r="AE957">
        <v>2447.31</v>
      </c>
      <c r="AF957">
        <v>2275.0500000000002</v>
      </c>
      <c r="AG957">
        <v>2365.39</v>
      </c>
      <c r="AH957">
        <v>2226.1999999999998</v>
      </c>
      <c r="AI957">
        <v>2435.19</v>
      </c>
      <c r="AJ957">
        <v>2104.15</v>
      </c>
      <c r="AK957">
        <v>1936.99</v>
      </c>
      <c r="AL957">
        <v>1786.12</v>
      </c>
      <c r="AM957">
        <v>979.99</v>
      </c>
      <c r="AN957">
        <v>1251.67</v>
      </c>
    </row>
    <row r="958" spans="1:40" x14ac:dyDescent="0.3">
      <c r="A958">
        <v>201902</v>
      </c>
      <c r="B958">
        <v>20190205</v>
      </c>
      <c r="C958">
        <v>2711051700</v>
      </c>
      <c r="D958" t="s">
        <v>68</v>
      </c>
      <c r="E958" s="1">
        <f t="shared" si="84"/>
        <v>70730.81</v>
      </c>
      <c r="F958" s="1">
        <f t="shared" si="85"/>
        <v>40522.78</v>
      </c>
      <c r="G958" s="1">
        <f t="shared" si="86"/>
        <v>30208.03</v>
      </c>
      <c r="H958" s="1">
        <f t="shared" si="87"/>
        <v>11378.38</v>
      </c>
      <c r="I958" s="1">
        <f t="shared" si="88"/>
        <v>6925.32</v>
      </c>
      <c r="J958" s="1">
        <f t="shared" si="89"/>
        <v>4453.0599999999995</v>
      </c>
      <c r="K958">
        <v>1.49</v>
      </c>
      <c r="L958">
        <v>255.51</v>
      </c>
      <c r="M958">
        <v>924.39999999999895</v>
      </c>
      <c r="N958">
        <v>1594.23</v>
      </c>
      <c r="O958">
        <v>2549.48</v>
      </c>
      <c r="P958">
        <v>3671.85</v>
      </c>
      <c r="Q958">
        <v>3846.22</v>
      </c>
      <c r="R958">
        <v>4435.79</v>
      </c>
      <c r="S958">
        <v>3766.35</v>
      </c>
      <c r="T958">
        <v>4488.5</v>
      </c>
      <c r="U958">
        <v>4145.09</v>
      </c>
      <c r="V958">
        <v>3918.55</v>
      </c>
      <c r="W958">
        <v>3302.55</v>
      </c>
      <c r="X958">
        <v>1995.03</v>
      </c>
      <c r="Y958">
        <v>1627.74</v>
      </c>
      <c r="Z958">
        <v>0</v>
      </c>
      <c r="AA958">
        <v>250.11</v>
      </c>
      <c r="AB958">
        <v>972.49</v>
      </c>
      <c r="AC958">
        <v>1280.25</v>
      </c>
      <c r="AD958">
        <v>2207.37</v>
      </c>
      <c r="AE958">
        <v>2748.53</v>
      </c>
      <c r="AF958">
        <v>2792.94</v>
      </c>
      <c r="AG958">
        <v>3473.39</v>
      </c>
      <c r="AH958">
        <v>3192.5</v>
      </c>
      <c r="AI958">
        <v>3290.71</v>
      </c>
      <c r="AJ958">
        <v>3005.52</v>
      </c>
      <c r="AK958">
        <v>2541.16</v>
      </c>
      <c r="AL958">
        <v>2004.44</v>
      </c>
      <c r="AM958">
        <v>1089.29</v>
      </c>
      <c r="AN958">
        <v>1359.33</v>
      </c>
    </row>
    <row r="959" spans="1:40" x14ac:dyDescent="0.3">
      <c r="A959">
        <v>201902</v>
      </c>
      <c r="B959">
        <v>20190206</v>
      </c>
      <c r="C959">
        <v>2711051700</v>
      </c>
      <c r="D959" t="s">
        <v>68</v>
      </c>
      <c r="E959" s="1">
        <f t="shared" si="84"/>
        <v>60469.740000000005</v>
      </c>
      <c r="F959" s="1">
        <f t="shared" si="85"/>
        <v>33877.120000000003</v>
      </c>
      <c r="G959" s="1">
        <f t="shared" si="86"/>
        <v>26592.620000000003</v>
      </c>
      <c r="H959" s="1">
        <f t="shared" si="87"/>
        <v>10966.33</v>
      </c>
      <c r="I959" s="1">
        <f t="shared" si="88"/>
        <v>6662.71</v>
      </c>
      <c r="J959" s="1">
        <f t="shared" si="89"/>
        <v>4303.62</v>
      </c>
      <c r="K959">
        <v>0.27</v>
      </c>
      <c r="L959">
        <v>105.81</v>
      </c>
      <c r="M959">
        <v>574.36</v>
      </c>
      <c r="N959">
        <v>1091.05</v>
      </c>
      <c r="O959">
        <v>2067.63</v>
      </c>
      <c r="P959">
        <v>3622.97</v>
      </c>
      <c r="Q959">
        <v>3539.66</v>
      </c>
      <c r="R959">
        <v>3429</v>
      </c>
      <c r="S959">
        <v>3008.18</v>
      </c>
      <c r="T959">
        <v>3402.92</v>
      </c>
      <c r="U959">
        <v>3245.65</v>
      </c>
      <c r="V959">
        <v>3126.91</v>
      </c>
      <c r="W959">
        <v>3006.3</v>
      </c>
      <c r="X959">
        <v>1958.95</v>
      </c>
      <c r="Y959">
        <v>1697.46</v>
      </c>
      <c r="Z959">
        <v>0.03</v>
      </c>
      <c r="AA959">
        <v>159.49</v>
      </c>
      <c r="AB959">
        <v>619.66</v>
      </c>
      <c r="AC959">
        <v>1072.3499999999999</v>
      </c>
      <c r="AD959">
        <v>2249.98</v>
      </c>
      <c r="AE959">
        <v>3008.14</v>
      </c>
      <c r="AF959">
        <v>2642.73</v>
      </c>
      <c r="AG959">
        <v>2756.6</v>
      </c>
      <c r="AH959">
        <v>2486.31</v>
      </c>
      <c r="AI959">
        <v>2610.5</v>
      </c>
      <c r="AJ959">
        <v>2409.36</v>
      </c>
      <c r="AK959">
        <v>2273.85</v>
      </c>
      <c r="AL959">
        <v>1914.15</v>
      </c>
      <c r="AM959">
        <v>1036.56</v>
      </c>
      <c r="AN959">
        <v>1352.91</v>
      </c>
    </row>
    <row r="960" spans="1:40" x14ac:dyDescent="0.3">
      <c r="A960">
        <v>201902</v>
      </c>
      <c r="B960">
        <v>20190207</v>
      </c>
      <c r="C960">
        <v>2711051700</v>
      </c>
      <c r="D960" t="s">
        <v>68</v>
      </c>
      <c r="E960" s="1">
        <f t="shared" si="84"/>
        <v>75618.37</v>
      </c>
      <c r="F960" s="1">
        <f t="shared" si="85"/>
        <v>45003.9</v>
      </c>
      <c r="G960" s="1">
        <f t="shared" si="86"/>
        <v>30614.469999999998</v>
      </c>
      <c r="H960" s="1">
        <f t="shared" si="87"/>
        <v>15887.699999999999</v>
      </c>
      <c r="I960" s="1">
        <f t="shared" si="88"/>
        <v>10022.89</v>
      </c>
      <c r="J960" s="1">
        <f t="shared" si="89"/>
        <v>5864.8099999999995</v>
      </c>
      <c r="K960">
        <v>0</v>
      </c>
      <c r="L960">
        <v>80.690000000000097</v>
      </c>
      <c r="M960">
        <v>268.86</v>
      </c>
      <c r="N960">
        <v>960.81</v>
      </c>
      <c r="O960">
        <v>2079.5300000000002</v>
      </c>
      <c r="P960">
        <v>3541.49</v>
      </c>
      <c r="Q960">
        <v>3765.22</v>
      </c>
      <c r="R960">
        <v>4504.1000000000004</v>
      </c>
      <c r="S960">
        <v>4532.47</v>
      </c>
      <c r="T960">
        <v>5322.51</v>
      </c>
      <c r="U960">
        <v>5145.9799999999996</v>
      </c>
      <c r="V960">
        <v>4779.3500000000004</v>
      </c>
      <c r="W960">
        <v>4333.32</v>
      </c>
      <c r="X960">
        <v>2989.61</v>
      </c>
      <c r="Y960">
        <v>2699.96</v>
      </c>
      <c r="Z960">
        <v>0</v>
      </c>
      <c r="AA960">
        <v>73.45</v>
      </c>
      <c r="AB960">
        <v>289.36</v>
      </c>
      <c r="AC960">
        <v>951.85999999999899</v>
      </c>
      <c r="AD960">
        <v>2416.2399999999998</v>
      </c>
      <c r="AE960">
        <v>2749.99</v>
      </c>
      <c r="AF960">
        <v>2460.54</v>
      </c>
      <c r="AG960">
        <v>2918.67</v>
      </c>
      <c r="AH960">
        <v>2998.26</v>
      </c>
      <c r="AI960">
        <v>3448.35</v>
      </c>
      <c r="AJ960">
        <v>3299.94</v>
      </c>
      <c r="AK960">
        <v>3143</v>
      </c>
      <c r="AL960">
        <v>2532.4299999999998</v>
      </c>
      <c r="AM960">
        <v>1613.06</v>
      </c>
      <c r="AN960">
        <v>1719.32</v>
      </c>
    </row>
    <row r="961" spans="1:40" x14ac:dyDescent="0.3">
      <c r="A961">
        <v>201902</v>
      </c>
      <c r="B961">
        <v>20190208</v>
      </c>
      <c r="C961">
        <v>2711051700</v>
      </c>
      <c r="D961" t="s">
        <v>68</v>
      </c>
      <c r="E961" s="1">
        <f t="shared" si="84"/>
        <v>80403.13999999997</v>
      </c>
      <c r="F961" s="1">
        <f t="shared" si="85"/>
        <v>48046.649999999987</v>
      </c>
      <c r="G961" s="1">
        <f t="shared" si="86"/>
        <v>32356.490000000005</v>
      </c>
      <c r="H961" s="1">
        <f t="shared" si="87"/>
        <v>16950.080000000002</v>
      </c>
      <c r="I961" s="1">
        <f t="shared" si="88"/>
        <v>10807.6</v>
      </c>
      <c r="J961" s="1">
        <f t="shared" si="89"/>
        <v>6142.48</v>
      </c>
      <c r="K961">
        <v>0.05</v>
      </c>
      <c r="L961">
        <v>82.430000000000106</v>
      </c>
      <c r="M961">
        <v>271.64</v>
      </c>
      <c r="N961">
        <v>1013.93</v>
      </c>
      <c r="O961">
        <v>2389.98</v>
      </c>
      <c r="P961">
        <v>3683.11</v>
      </c>
      <c r="Q961">
        <v>3754.44</v>
      </c>
      <c r="R961">
        <v>4795.38</v>
      </c>
      <c r="S961">
        <v>4731.45</v>
      </c>
      <c r="T961">
        <v>5858.94</v>
      </c>
      <c r="U961">
        <v>5410.95999999999</v>
      </c>
      <c r="V961">
        <v>5246.74</v>
      </c>
      <c r="W961">
        <v>4822.54</v>
      </c>
      <c r="X961">
        <v>3210.71</v>
      </c>
      <c r="Y961">
        <v>2774.35</v>
      </c>
      <c r="Z961">
        <v>0</v>
      </c>
      <c r="AA961">
        <v>127.2</v>
      </c>
      <c r="AB961">
        <v>290.88</v>
      </c>
      <c r="AC961">
        <v>1022.04</v>
      </c>
      <c r="AD961">
        <v>2630.26</v>
      </c>
      <c r="AE961">
        <v>2997.32</v>
      </c>
      <c r="AF961">
        <v>2588.5700000000002</v>
      </c>
      <c r="AG961">
        <v>3183.2</v>
      </c>
      <c r="AH961">
        <v>3240.05</v>
      </c>
      <c r="AI961">
        <v>3632.54</v>
      </c>
      <c r="AJ961">
        <v>3357.52</v>
      </c>
      <c r="AK961">
        <v>3144.43</v>
      </c>
      <c r="AL961">
        <v>2791.56</v>
      </c>
      <c r="AM961">
        <v>1617.47</v>
      </c>
      <c r="AN961">
        <v>1733.45</v>
      </c>
    </row>
    <row r="962" spans="1:40" x14ac:dyDescent="0.3">
      <c r="A962">
        <v>201902</v>
      </c>
      <c r="B962">
        <v>20190209</v>
      </c>
      <c r="C962">
        <v>2711051700</v>
      </c>
      <c r="D962" t="s">
        <v>68</v>
      </c>
      <c r="E962" s="1">
        <f t="shared" si="84"/>
        <v>67001.530000000013</v>
      </c>
      <c r="F962" s="1">
        <f t="shared" si="85"/>
        <v>39081.19000000001</v>
      </c>
      <c r="G962" s="1">
        <f t="shared" si="86"/>
        <v>27920.34</v>
      </c>
      <c r="H962" s="1">
        <f t="shared" si="87"/>
        <v>13644.169999999998</v>
      </c>
      <c r="I962" s="1">
        <f t="shared" si="88"/>
        <v>8661.4</v>
      </c>
      <c r="J962" s="1">
        <f t="shared" si="89"/>
        <v>4982.7699999999995</v>
      </c>
      <c r="K962">
        <v>7.0000000000000007E-2</v>
      </c>
      <c r="L962">
        <v>112.36</v>
      </c>
      <c r="M962">
        <v>431.43</v>
      </c>
      <c r="N962">
        <v>814.91</v>
      </c>
      <c r="O962">
        <v>1951.31</v>
      </c>
      <c r="P962">
        <v>3505.2400000000098</v>
      </c>
      <c r="Q962">
        <v>3647.08</v>
      </c>
      <c r="R962">
        <v>3734.72</v>
      </c>
      <c r="S962">
        <v>3568.45</v>
      </c>
      <c r="T962">
        <v>4264.1400000000003</v>
      </c>
      <c r="U962">
        <v>4289.8599999999997</v>
      </c>
      <c r="V962">
        <v>4100.22</v>
      </c>
      <c r="W962">
        <v>3853.93</v>
      </c>
      <c r="X962">
        <v>2593.11</v>
      </c>
      <c r="Y962">
        <v>2214.36</v>
      </c>
      <c r="Z962">
        <v>0.72</v>
      </c>
      <c r="AA962">
        <v>137.6</v>
      </c>
      <c r="AB962">
        <v>478.93000000000097</v>
      </c>
      <c r="AC962">
        <v>939.400000000001</v>
      </c>
      <c r="AD962">
        <v>2185.96</v>
      </c>
      <c r="AE962">
        <v>3154.47</v>
      </c>
      <c r="AF962">
        <v>2499.46</v>
      </c>
      <c r="AG962">
        <v>2778.31</v>
      </c>
      <c r="AH962">
        <v>2546.21</v>
      </c>
      <c r="AI962">
        <v>3005.29</v>
      </c>
      <c r="AJ962">
        <v>2688.8</v>
      </c>
      <c r="AK962">
        <v>2522.42</v>
      </c>
      <c r="AL962">
        <v>2294.1999999999998</v>
      </c>
      <c r="AM962">
        <v>1296.9100000000001</v>
      </c>
      <c r="AN962">
        <v>1391.66</v>
      </c>
    </row>
    <row r="963" spans="1:40" x14ac:dyDescent="0.3">
      <c r="A963">
        <v>201902</v>
      </c>
      <c r="B963">
        <v>20190210</v>
      </c>
      <c r="C963">
        <v>2711051700</v>
      </c>
      <c r="D963" t="s">
        <v>68</v>
      </c>
      <c r="E963" s="1">
        <f t="shared" ref="E963:E1026" si="90">SUM(K963:AN963)</f>
        <v>51785.979999999996</v>
      </c>
      <c r="F963" s="1">
        <f t="shared" ref="F963:F1026" si="91">SUM(K963:Y963)</f>
        <v>29644.7</v>
      </c>
      <c r="G963" s="1">
        <f t="shared" ref="G963:G1026" si="92">SUM(Z963:AN963)</f>
        <v>22141.279999999995</v>
      </c>
      <c r="H963" s="1">
        <f t="shared" ref="H963:H1026" si="93">SUM(I963:J963)</f>
        <v>10362.609999999999</v>
      </c>
      <c r="I963" s="1">
        <f t="shared" ref="I963:I1026" si="94">SUM(W963:Y963)</f>
        <v>6429.32</v>
      </c>
      <c r="J963" s="1">
        <f t="shared" ref="J963:J1026" si="95">SUM(AL963:AN963)</f>
        <v>3933.2899999999995</v>
      </c>
      <c r="K963">
        <v>0</v>
      </c>
      <c r="L963">
        <v>106.43</v>
      </c>
      <c r="M963">
        <v>396.87</v>
      </c>
      <c r="N963">
        <v>759.88000000000102</v>
      </c>
      <c r="O963">
        <v>1791.64</v>
      </c>
      <c r="P963">
        <v>2891.72</v>
      </c>
      <c r="Q963">
        <v>2876.94</v>
      </c>
      <c r="R963">
        <v>2900.72</v>
      </c>
      <c r="S963">
        <v>2547.1799999999998</v>
      </c>
      <c r="T963">
        <v>2977.75</v>
      </c>
      <c r="U963">
        <v>2961.04</v>
      </c>
      <c r="V963">
        <v>3005.21</v>
      </c>
      <c r="W963">
        <v>2870.73</v>
      </c>
      <c r="X963">
        <v>1910.81</v>
      </c>
      <c r="Y963">
        <v>1647.78</v>
      </c>
      <c r="Z963">
        <v>7.0000000000000007E-2</v>
      </c>
      <c r="AA963">
        <v>128.33000000000001</v>
      </c>
      <c r="AB963">
        <v>397.33</v>
      </c>
      <c r="AC963">
        <v>858.03</v>
      </c>
      <c r="AD963">
        <v>1897.78</v>
      </c>
      <c r="AE963">
        <v>2433.6799999999998</v>
      </c>
      <c r="AF963">
        <v>1962.38</v>
      </c>
      <c r="AG963">
        <v>2203.92</v>
      </c>
      <c r="AH963">
        <v>1972.05</v>
      </c>
      <c r="AI963">
        <v>2281.21</v>
      </c>
      <c r="AJ963">
        <v>2139.63</v>
      </c>
      <c r="AK963">
        <v>1933.58</v>
      </c>
      <c r="AL963">
        <v>1781.85</v>
      </c>
      <c r="AM963">
        <v>1069.0899999999999</v>
      </c>
      <c r="AN963">
        <v>1082.3499999999999</v>
      </c>
    </row>
    <row r="964" spans="1:40" x14ac:dyDescent="0.3">
      <c r="A964">
        <v>201902</v>
      </c>
      <c r="B964">
        <v>20190211</v>
      </c>
      <c r="C964">
        <v>2711051700</v>
      </c>
      <c r="D964" t="s">
        <v>68</v>
      </c>
      <c r="E964" s="1">
        <f t="shared" si="90"/>
        <v>75955.329999999987</v>
      </c>
      <c r="F964" s="1">
        <f t="shared" si="91"/>
        <v>45462.100000000013</v>
      </c>
      <c r="G964" s="1">
        <f t="shared" si="92"/>
        <v>30493.23</v>
      </c>
      <c r="H964" s="1">
        <f t="shared" si="93"/>
        <v>16915.16</v>
      </c>
      <c r="I964" s="1">
        <f t="shared" si="94"/>
        <v>10647.19</v>
      </c>
      <c r="J964" s="1">
        <f t="shared" si="95"/>
        <v>6267.97</v>
      </c>
      <c r="K964">
        <v>0.01</v>
      </c>
      <c r="L964">
        <v>61.18</v>
      </c>
      <c r="M964">
        <v>225.86</v>
      </c>
      <c r="N964">
        <v>825.5</v>
      </c>
      <c r="O964">
        <v>2110.5500000000002</v>
      </c>
      <c r="P964">
        <v>3309.35</v>
      </c>
      <c r="Q964">
        <v>3461.04</v>
      </c>
      <c r="R964">
        <v>4514.82</v>
      </c>
      <c r="S964">
        <v>4613.04</v>
      </c>
      <c r="T964">
        <v>5318.0300000000097</v>
      </c>
      <c r="U964">
        <v>5373.37</v>
      </c>
      <c r="V964">
        <v>5002.16</v>
      </c>
      <c r="W964">
        <v>4704.79</v>
      </c>
      <c r="X964">
        <v>3124.67</v>
      </c>
      <c r="Y964">
        <v>2817.73</v>
      </c>
      <c r="Z964">
        <v>0</v>
      </c>
      <c r="AA964">
        <v>87.210000000000093</v>
      </c>
      <c r="AB964">
        <v>221.7</v>
      </c>
      <c r="AC964">
        <v>764.56</v>
      </c>
      <c r="AD964">
        <v>2186.34</v>
      </c>
      <c r="AE964">
        <v>2631.3</v>
      </c>
      <c r="AF964">
        <v>2397.59</v>
      </c>
      <c r="AG964">
        <v>2882.38</v>
      </c>
      <c r="AH964">
        <v>2962.39</v>
      </c>
      <c r="AI964">
        <v>3606.08</v>
      </c>
      <c r="AJ964">
        <v>3329.72</v>
      </c>
      <c r="AK964">
        <v>3155.99</v>
      </c>
      <c r="AL964">
        <v>2783.67</v>
      </c>
      <c r="AM964">
        <v>1658.37</v>
      </c>
      <c r="AN964">
        <v>1825.93</v>
      </c>
    </row>
    <row r="965" spans="1:40" x14ac:dyDescent="0.3">
      <c r="A965">
        <v>201902</v>
      </c>
      <c r="B965">
        <v>20190212</v>
      </c>
      <c r="C965">
        <v>2711051700</v>
      </c>
      <c r="D965" t="s">
        <v>68</v>
      </c>
      <c r="E965" s="1">
        <f t="shared" si="90"/>
        <v>75227.090000000011</v>
      </c>
      <c r="F965" s="1">
        <f t="shared" si="91"/>
        <v>44668.47</v>
      </c>
      <c r="G965" s="1">
        <f t="shared" si="92"/>
        <v>30558.620000000003</v>
      </c>
      <c r="H965" s="1">
        <f t="shared" si="93"/>
        <v>16783.38</v>
      </c>
      <c r="I965" s="1">
        <f t="shared" si="94"/>
        <v>10502.5</v>
      </c>
      <c r="J965" s="1">
        <f t="shared" si="95"/>
        <v>6280.88</v>
      </c>
      <c r="K965">
        <v>0.56000000000000005</v>
      </c>
      <c r="L965">
        <v>72.060000000000102</v>
      </c>
      <c r="M965">
        <v>225.58</v>
      </c>
      <c r="N965">
        <v>708.44</v>
      </c>
      <c r="O965">
        <v>1770.05</v>
      </c>
      <c r="P965">
        <v>3177.82</v>
      </c>
      <c r="Q965">
        <v>3417.39</v>
      </c>
      <c r="R965">
        <v>4381.1400000000003</v>
      </c>
      <c r="S965">
        <v>4575.05</v>
      </c>
      <c r="T965">
        <v>5378.6</v>
      </c>
      <c r="U965">
        <v>5368.9</v>
      </c>
      <c r="V965">
        <v>5090.38</v>
      </c>
      <c r="W965">
        <v>4580.53</v>
      </c>
      <c r="X965">
        <v>3100.91</v>
      </c>
      <c r="Y965">
        <v>2821.06</v>
      </c>
      <c r="Z965">
        <v>0</v>
      </c>
      <c r="AA965">
        <v>80.25</v>
      </c>
      <c r="AB965">
        <v>213.49</v>
      </c>
      <c r="AC965">
        <v>875.99</v>
      </c>
      <c r="AD965">
        <v>2112.5</v>
      </c>
      <c r="AE965">
        <v>2544.62</v>
      </c>
      <c r="AF965">
        <v>2251.86</v>
      </c>
      <c r="AG965">
        <v>2870.78</v>
      </c>
      <c r="AH965">
        <v>2939.73</v>
      </c>
      <c r="AI965">
        <v>3639.95</v>
      </c>
      <c r="AJ965">
        <v>3534.71</v>
      </c>
      <c r="AK965">
        <v>3213.86</v>
      </c>
      <c r="AL965">
        <v>2799.77</v>
      </c>
      <c r="AM965">
        <v>1593.77</v>
      </c>
      <c r="AN965">
        <v>1887.34</v>
      </c>
    </row>
    <row r="966" spans="1:40" x14ac:dyDescent="0.3">
      <c r="A966">
        <v>201902</v>
      </c>
      <c r="B966">
        <v>20190213</v>
      </c>
      <c r="C966">
        <v>2711051700</v>
      </c>
      <c r="D966" t="s">
        <v>68</v>
      </c>
      <c r="E966" s="1">
        <f t="shared" si="90"/>
        <v>76628.729999999981</v>
      </c>
      <c r="F966" s="1">
        <f t="shared" si="91"/>
        <v>45760.979999999989</v>
      </c>
      <c r="G966" s="1">
        <f t="shared" si="92"/>
        <v>30867.749999999996</v>
      </c>
      <c r="H966" s="1">
        <f t="shared" si="93"/>
        <v>16621.169999999998</v>
      </c>
      <c r="I966" s="1">
        <f t="shared" si="94"/>
        <v>10538.82</v>
      </c>
      <c r="J966" s="1">
        <f t="shared" si="95"/>
        <v>6082.3499999999995</v>
      </c>
      <c r="K966">
        <v>0.03</v>
      </c>
      <c r="L966">
        <v>107.79</v>
      </c>
      <c r="M966">
        <v>236.66</v>
      </c>
      <c r="N966">
        <v>711.3</v>
      </c>
      <c r="O966">
        <v>1895.62</v>
      </c>
      <c r="P966">
        <v>3367.62</v>
      </c>
      <c r="Q966">
        <v>3648.46</v>
      </c>
      <c r="R966">
        <v>4612.38</v>
      </c>
      <c r="S966">
        <v>4632.1400000000003</v>
      </c>
      <c r="T966">
        <v>5467.05</v>
      </c>
      <c r="U966">
        <v>5349.71</v>
      </c>
      <c r="V966">
        <v>5193.3999999999996</v>
      </c>
      <c r="W966">
        <v>4417.7700000000004</v>
      </c>
      <c r="X966">
        <v>3178.42</v>
      </c>
      <c r="Y966">
        <v>2942.63</v>
      </c>
      <c r="Z966">
        <v>0</v>
      </c>
      <c r="AA966">
        <v>88.93</v>
      </c>
      <c r="AB966">
        <v>289.74</v>
      </c>
      <c r="AC966">
        <v>826.19999999999902</v>
      </c>
      <c r="AD966">
        <v>2214.41</v>
      </c>
      <c r="AE966">
        <v>2665.65</v>
      </c>
      <c r="AF966">
        <v>2486.4699999999998</v>
      </c>
      <c r="AG966">
        <v>2973.65</v>
      </c>
      <c r="AH966">
        <v>3173.48</v>
      </c>
      <c r="AI966">
        <v>3524.67</v>
      </c>
      <c r="AJ966">
        <v>3296.98</v>
      </c>
      <c r="AK966">
        <v>3245.22</v>
      </c>
      <c r="AL966">
        <v>2631.26</v>
      </c>
      <c r="AM966">
        <v>1584.48</v>
      </c>
      <c r="AN966">
        <v>1866.61</v>
      </c>
    </row>
    <row r="967" spans="1:40" x14ac:dyDescent="0.3">
      <c r="A967">
        <v>201902</v>
      </c>
      <c r="B967">
        <v>20190214</v>
      </c>
      <c r="C967">
        <v>2711051700</v>
      </c>
      <c r="D967" t="s">
        <v>68</v>
      </c>
      <c r="E967" s="1">
        <f t="shared" si="90"/>
        <v>71213.029999999984</v>
      </c>
      <c r="F967" s="1">
        <f t="shared" si="91"/>
        <v>42144.25</v>
      </c>
      <c r="G967" s="1">
        <f t="shared" si="92"/>
        <v>29068.78</v>
      </c>
      <c r="H967" s="1">
        <f t="shared" si="93"/>
        <v>15176.029999999999</v>
      </c>
      <c r="I967" s="1">
        <f t="shared" si="94"/>
        <v>9658.32</v>
      </c>
      <c r="J967" s="1">
        <f t="shared" si="95"/>
        <v>5517.71</v>
      </c>
      <c r="K967">
        <v>0.01</v>
      </c>
      <c r="L967">
        <v>72.5</v>
      </c>
      <c r="M967">
        <v>190.46</v>
      </c>
      <c r="N967">
        <v>798.82</v>
      </c>
      <c r="O967">
        <v>1789.13</v>
      </c>
      <c r="P967">
        <v>3008.62</v>
      </c>
      <c r="Q967">
        <v>3285.21</v>
      </c>
      <c r="R967">
        <v>4283.83</v>
      </c>
      <c r="S967">
        <v>4293.6400000000003</v>
      </c>
      <c r="T967">
        <v>5168.76</v>
      </c>
      <c r="U967">
        <v>4938.25</v>
      </c>
      <c r="V967">
        <v>4656.7</v>
      </c>
      <c r="W967">
        <v>4161.12</v>
      </c>
      <c r="X967">
        <v>2914.34</v>
      </c>
      <c r="Y967">
        <v>2582.86</v>
      </c>
      <c r="Z967">
        <v>0</v>
      </c>
      <c r="AA967">
        <v>83.430000000000106</v>
      </c>
      <c r="AB967">
        <v>266.41000000000003</v>
      </c>
      <c r="AC967">
        <v>784.2</v>
      </c>
      <c r="AD967">
        <v>2111.06</v>
      </c>
      <c r="AE967">
        <v>2581.56</v>
      </c>
      <c r="AF967">
        <v>2299.1799999999998</v>
      </c>
      <c r="AG967">
        <v>2797.4</v>
      </c>
      <c r="AH967">
        <v>2909.39</v>
      </c>
      <c r="AI967">
        <v>3450.81</v>
      </c>
      <c r="AJ967">
        <v>3249.16</v>
      </c>
      <c r="AK967">
        <v>3018.47</v>
      </c>
      <c r="AL967">
        <v>2537.9499999999998</v>
      </c>
      <c r="AM967">
        <v>1377.18</v>
      </c>
      <c r="AN967">
        <v>1602.58</v>
      </c>
    </row>
    <row r="968" spans="1:40" x14ac:dyDescent="0.3">
      <c r="A968">
        <v>201902</v>
      </c>
      <c r="B968">
        <v>20190215</v>
      </c>
      <c r="C968">
        <v>2711051700</v>
      </c>
      <c r="D968" t="s">
        <v>68</v>
      </c>
      <c r="E968" s="1">
        <f t="shared" si="90"/>
        <v>81833.350000000006</v>
      </c>
      <c r="F968" s="1">
        <f t="shared" si="91"/>
        <v>48746.98</v>
      </c>
      <c r="G968" s="1">
        <f t="shared" si="92"/>
        <v>33086.369999999995</v>
      </c>
      <c r="H968" s="1">
        <f t="shared" si="93"/>
        <v>17355.03</v>
      </c>
      <c r="I968" s="1">
        <f t="shared" si="94"/>
        <v>10882.8</v>
      </c>
      <c r="J968" s="1">
        <f t="shared" si="95"/>
        <v>6472.23</v>
      </c>
      <c r="K968">
        <v>0</v>
      </c>
      <c r="L968">
        <v>81.650000000000006</v>
      </c>
      <c r="M968">
        <v>272.39999999999998</v>
      </c>
      <c r="N968">
        <v>790.85</v>
      </c>
      <c r="O968">
        <v>2248.9699999999998</v>
      </c>
      <c r="P968">
        <v>3792.37</v>
      </c>
      <c r="Q968">
        <v>3869.47</v>
      </c>
      <c r="R968">
        <v>4873.4799999999996</v>
      </c>
      <c r="S968">
        <v>4756.3100000000004</v>
      </c>
      <c r="T968">
        <v>5815.51</v>
      </c>
      <c r="U968">
        <v>5856.97</v>
      </c>
      <c r="V968">
        <v>5506.2</v>
      </c>
      <c r="W968">
        <v>4714.34</v>
      </c>
      <c r="X968">
        <v>3290.33</v>
      </c>
      <c r="Y968">
        <v>2878.13</v>
      </c>
      <c r="Z968">
        <v>0</v>
      </c>
      <c r="AA968">
        <v>131.19999999999999</v>
      </c>
      <c r="AB968">
        <v>283.63</v>
      </c>
      <c r="AC968">
        <v>892.979999999999</v>
      </c>
      <c r="AD968">
        <v>2536.02</v>
      </c>
      <c r="AE968">
        <v>3027.63</v>
      </c>
      <c r="AF968">
        <v>2660.25</v>
      </c>
      <c r="AG968">
        <v>3194.52</v>
      </c>
      <c r="AH968">
        <v>3165.63</v>
      </c>
      <c r="AI968">
        <v>3774.38</v>
      </c>
      <c r="AJ968">
        <v>3533.83</v>
      </c>
      <c r="AK968">
        <v>3414.07</v>
      </c>
      <c r="AL968">
        <v>2864.69</v>
      </c>
      <c r="AM968">
        <v>1703.96</v>
      </c>
      <c r="AN968">
        <v>1903.58</v>
      </c>
    </row>
    <row r="969" spans="1:40" x14ac:dyDescent="0.3">
      <c r="A969">
        <v>201902</v>
      </c>
      <c r="B969">
        <v>20190216</v>
      </c>
      <c r="C969">
        <v>2711051700</v>
      </c>
      <c r="D969" t="s">
        <v>68</v>
      </c>
      <c r="E969" s="1">
        <f t="shared" si="90"/>
        <v>72334.939999999988</v>
      </c>
      <c r="F969" s="1">
        <f t="shared" si="91"/>
        <v>41855.079999999994</v>
      </c>
      <c r="G969" s="1">
        <f t="shared" si="92"/>
        <v>30479.859999999997</v>
      </c>
      <c r="H969" s="1">
        <f t="shared" si="93"/>
        <v>14732.73</v>
      </c>
      <c r="I969" s="1">
        <f t="shared" si="94"/>
        <v>9329.86</v>
      </c>
      <c r="J969" s="1">
        <f t="shared" si="95"/>
        <v>5402.87</v>
      </c>
      <c r="K969">
        <v>2.5099999999999998</v>
      </c>
      <c r="L969">
        <v>166.83</v>
      </c>
      <c r="M969">
        <v>431.7</v>
      </c>
      <c r="N969">
        <v>894.79</v>
      </c>
      <c r="O969">
        <v>2140.62</v>
      </c>
      <c r="P969">
        <v>3865.33</v>
      </c>
      <c r="Q969">
        <v>3869.43</v>
      </c>
      <c r="R969">
        <v>3884.12</v>
      </c>
      <c r="S969">
        <v>3751.46</v>
      </c>
      <c r="T969">
        <v>4637.2299999999996</v>
      </c>
      <c r="U969">
        <v>4495.07</v>
      </c>
      <c r="V969">
        <v>4386.13</v>
      </c>
      <c r="W969">
        <v>4176.72</v>
      </c>
      <c r="X969">
        <v>2773.47</v>
      </c>
      <c r="Y969">
        <v>2379.67</v>
      </c>
      <c r="Z969">
        <v>0</v>
      </c>
      <c r="AA969">
        <v>173.14</v>
      </c>
      <c r="AB969">
        <v>551.67999999999995</v>
      </c>
      <c r="AC969">
        <v>1047.48</v>
      </c>
      <c r="AD969">
        <v>2224.1999999999998</v>
      </c>
      <c r="AE969">
        <v>3378.63</v>
      </c>
      <c r="AF969">
        <v>2890.26</v>
      </c>
      <c r="AG969">
        <v>2895.66</v>
      </c>
      <c r="AH969">
        <v>2885.05</v>
      </c>
      <c r="AI969">
        <v>3165.26</v>
      </c>
      <c r="AJ969">
        <v>3034.21</v>
      </c>
      <c r="AK969">
        <v>2831.42</v>
      </c>
      <c r="AL969">
        <v>2479.19</v>
      </c>
      <c r="AM969">
        <v>1362.68</v>
      </c>
      <c r="AN969">
        <v>1561</v>
      </c>
    </row>
    <row r="970" spans="1:40" x14ac:dyDescent="0.3">
      <c r="A970">
        <v>201902</v>
      </c>
      <c r="B970">
        <v>20190217</v>
      </c>
      <c r="C970">
        <v>2711051700</v>
      </c>
      <c r="D970" t="s">
        <v>68</v>
      </c>
      <c r="E970" s="1">
        <f t="shared" si="90"/>
        <v>54886.289999999994</v>
      </c>
      <c r="F970" s="1">
        <f t="shared" si="91"/>
        <v>31541.259999999995</v>
      </c>
      <c r="G970" s="1">
        <f t="shared" si="92"/>
        <v>23345.030000000002</v>
      </c>
      <c r="H970" s="1">
        <f t="shared" si="93"/>
        <v>10893.59</v>
      </c>
      <c r="I970" s="1">
        <f t="shared" si="94"/>
        <v>6783.02</v>
      </c>
      <c r="J970" s="1">
        <f t="shared" si="95"/>
        <v>4110.57</v>
      </c>
      <c r="K970">
        <v>0.06</v>
      </c>
      <c r="L970">
        <v>112.54</v>
      </c>
      <c r="M970">
        <v>392.62</v>
      </c>
      <c r="N970">
        <v>733.23</v>
      </c>
      <c r="O970">
        <v>1694.77</v>
      </c>
      <c r="P970">
        <v>3080.45</v>
      </c>
      <c r="Q970">
        <v>3132.98</v>
      </c>
      <c r="R970">
        <v>3164.72</v>
      </c>
      <c r="S970">
        <v>2867.33</v>
      </c>
      <c r="T970">
        <v>3292.97</v>
      </c>
      <c r="U970">
        <v>3152.32</v>
      </c>
      <c r="V970">
        <v>3134.25</v>
      </c>
      <c r="W970">
        <v>2957.3</v>
      </c>
      <c r="X970">
        <v>2012.96</v>
      </c>
      <c r="Y970">
        <v>1812.76</v>
      </c>
      <c r="Z970">
        <v>0</v>
      </c>
      <c r="AA970">
        <v>144.1</v>
      </c>
      <c r="AB970">
        <v>463.78</v>
      </c>
      <c r="AC970">
        <v>861.12</v>
      </c>
      <c r="AD970">
        <v>1849.89</v>
      </c>
      <c r="AE970">
        <v>2611</v>
      </c>
      <c r="AF970">
        <v>2197.67</v>
      </c>
      <c r="AG970">
        <v>2262.3000000000002</v>
      </c>
      <c r="AH970">
        <v>2047.39</v>
      </c>
      <c r="AI970">
        <v>2457.89</v>
      </c>
      <c r="AJ970">
        <v>2259.11</v>
      </c>
      <c r="AK970">
        <v>2080.21</v>
      </c>
      <c r="AL970">
        <v>1853.08</v>
      </c>
      <c r="AM970">
        <v>1100.02</v>
      </c>
      <c r="AN970">
        <v>1157.47</v>
      </c>
    </row>
    <row r="971" spans="1:40" x14ac:dyDescent="0.3">
      <c r="A971">
        <v>201902</v>
      </c>
      <c r="B971">
        <v>20190218</v>
      </c>
      <c r="C971">
        <v>2711051700</v>
      </c>
      <c r="D971" t="s">
        <v>68</v>
      </c>
      <c r="E971" s="1">
        <f t="shared" si="90"/>
        <v>75328.81</v>
      </c>
      <c r="F971" s="1">
        <f t="shared" si="91"/>
        <v>44783.33</v>
      </c>
      <c r="G971" s="1">
        <f t="shared" si="92"/>
        <v>30545.479999999996</v>
      </c>
      <c r="H971" s="1">
        <f t="shared" si="93"/>
        <v>16604.87</v>
      </c>
      <c r="I971" s="1">
        <f t="shared" si="94"/>
        <v>10446.57</v>
      </c>
      <c r="J971" s="1">
        <f t="shared" si="95"/>
        <v>6158.2999999999993</v>
      </c>
      <c r="K971">
        <v>0.78</v>
      </c>
      <c r="L971">
        <v>71.160000000000196</v>
      </c>
      <c r="M971">
        <v>274.55</v>
      </c>
      <c r="N971">
        <v>812.1</v>
      </c>
      <c r="O971">
        <v>1973.16</v>
      </c>
      <c r="P971">
        <v>3125.11</v>
      </c>
      <c r="Q971">
        <v>3367.08</v>
      </c>
      <c r="R971">
        <v>4311.74</v>
      </c>
      <c r="S971">
        <v>4519.9799999999996</v>
      </c>
      <c r="T971">
        <v>5476.81</v>
      </c>
      <c r="U971">
        <v>5331.13</v>
      </c>
      <c r="V971">
        <v>5073.16</v>
      </c>
      <c r="W971">
        <v>4519.63</v>
      </c>
      <c r="X971">
        <v>3023.28</v>
      </c>
      <c r="Y971">
        <v>2903.66</v>
      </c>
      <c r="Z971">
        <v>0</v>
      </c>
      <c r="AA971">
        <v>102.66</v>
      </c>
      <c r="AB971">
        <v>273.54000000000002</v>
      </c>
      <c r="AC971">
        <v>835.13999999999896</v>
      </c>
      <c r="AD971">
        <v>2193.1999999999998</v>
      </c>
      <c r="AE971">
        <v>2589.58</v>
      </c>
      <c r="AF971">
        <v>2381.41</v>
      </c>
      <c r="AG971">
        <v>2984.57</v>
      </c>
      <c r="AH971">
        <v>2949.53</v>
      </c>
      <c r="AI971">
        <v>3562.33</v>
      </c>
      <c r="AJ971">
        <v>3352.94</v>
      </c>
      <c r="AK971">
        <v>3162.28</v>
      </c>
      <c r="AL971">
        <v>2699.16</v>
      </c>
      <c r="AM971">
        <v>1656.37</v>
      </c>
      <c r="AN971">
        <v>1802.77</v>
      </c>
    </row>
    <row r="972" spans="1:40" x14ac:dyDescent="0.3">
      <c r="A972">
        <v>201902</v>
      </c>
      <c r="B972">
        <v>20190219</v>
      </c>
      <c r="C972">
        <v>2711051700</v>
      </c>
      <c r="D972" t="s">
        <v>68</v>
      </c>
      <c r="E972" s="1">
        <f t="shared" si="90"/>
        <v>73750.19</v>
      </c>
      <c r="F972" s="1">
        <f t="shared" si="91"/>
        <v>43895.08</v>
      </c>
      <c r="G972" s="1">
        <f t="shared" si="92"/>
        <v>29855.110000000004</v>
      </c>
      <c r="H972" s="1">
        <f t="shared" si="93"/>
        <v>15880.77</v>
      </c>
      <c r="I972" s="1">
        <f t="shared" si="94"/>
        <v>9939.85</v>
      </c>
      <c r="J972" s="1">
        <f t="shared" si="95"/>
        <v>5940.92</v>
      </c>
      <c r="K972">
        <v>0.56000000000000005</v>
      </c>
      <c r="L972">
        <v>80.11</v>
      </c>
      <c r="M972">
        <v>221.78</v>
      </c>
      <c r="N972">
        <v>714.39999999999895</v>
      </c>
      <c r="O972">
        <v>1836.79</v>
      </c>
      <c r="P972">
        <v>3066.53</v>
      </c>
      <c r="Q972">
        <v>3297.92</v>
      </c>
      <c r="R972">
        <v>4371.49</v>
      </c>
      <c r="S972">
        <v>4658.7</v>
      </c>
      <c r="T972">
        <v>5408.85</v>
      </c>
      <c r="U972">
        <v>5272.62</v>
      </c>
      <c r="V972">
        <v>5025.4799999999996</v>
      </c>
      <c r="W972">
        <v>4346.8</v>
      </c>
      <c r="X972">
        <v>3003.72</v>
      </c>
      <c r="Y972">
        <v>2589.33</v>
      </c>
      <c r="Z972">
        <v>0</v>
      </c>
      <c r="AA972">
        <v>88.84</v>
      </c>
      <c r="AB972">
        <v>217.15</v>
      </c>
      <c r="AC972">
        <v>801.32999999999902</v>
      </c>
      <c r="AD972">
        <v>2101.89</v>
      </c>
      <c r="AE972">
        <v>2489.2800000000002</v>
      </c>
      <c r="AF972">
        <v>2319.14</v>
      </c>
      <c r="AG972">
        <v>2945.97</v>
      </c>
      <c r="AH972">
        <v>2963.29</v>
      </c>
      <c r="AI972">
        <v>3596.61</v>
      </c>
      <c r="AJ972">
        <v>3221.58</v>
      </c>
      <c r="AK972">
        <v>3169.11</v>
      </c>
      <c r="AL972">
        <v>2676.95</v>
      </c>
      <c r="AM972">
        <v>1479.72</v>
      </c>
      <c r="AN972">
        <v>1784.25</v>
      </c>
    </row>
    <row r="973" spans="1:40" x14ac:dyDescent="0.3">
      <c r="A973">
        <v>201902</v>
      </c>
      <c r="B973">
        <v>20190220</v>
      </c>
      <c r="C973">
        <v>2711051700</v>
      </c>
      <c r="D973" t="s">
        <v>68</v>
      </c>
      <c r="E973" s="1">
        <f t="shared" si="90"/>
        <v>77671.59</v>
      </c>
      <c r="F973" s="1">
        <f t="shared" si="91"/>
        <v>46161.249999999993</v>
      </c>
      <c r="G973" s="1">
        <f t="shared" si="92"/>
        <v>31510.34</v>
      </c>
      <c r="H973" s="1">
        <f t="shared" si="93"/>
        <v>16577.97</v>
      </c>
      <c r="I973" s="1">
        <f t="shared" si="94"/>
        <v>10433.970000000001</v>
      </c>
      <c r="J973" s="1">
        <f t="shared" si="95"/>
        <v>6143.9999999999991</v>
      </c>
      <c r="K973">
        <v>0.06</v>
      </c>
      <c r="L973">
        <v>85.440000000000097</v>
      </c>
      <c r="M973">
        <v>247.52</v>
      </c>
      <c r="N973">
        <v>846.2</v>
      </c>
      <c r="O973">
        <v>1946.97</v>
      </c>
      <c r="P973">
        <v>3301.72</v>
      </c>
      <c r="Q973">
        <v>3488.45</v>
      </c>
      <c r="R973">
        <v>4520.92</v>
      </c>
      <c r="S973">
        <v>4694.79</v>
      </c>
      <c r="T973">
        <v>5766.97</v>
      </c>
      <c r="U973">
        <v>5545.6599999999899</v>
      </c>
      <c r="V973">
        <v>5282.5800000000099</v>
      </c>
      <c r="W973">
        <v>4482.13</v>
      </c>
      <c r="X973">
        <v>3185.92</v>
      </c>
      <c r="Y973">
        <v>2765.92</v>
      </c>
      <c r="Z973">
        <v>0</v>
      </c>
      <c r="AA973">
        <v>112.72</v>
      </c>
      <c r="AB973">
        <v>255.65</v>
      </c>
      <c r="AC973">
        <v>800.54999999999905</v>
      </c>
      <c r="AD973">
        <v>2205.31</v>
      </c>
      <c r="AE973">
        <v>2777.05</v>
      </c>
      <c r="AF973">
        <v>2515.4899999999998</v>
      </c>
      <c r="AG973">
        <v>3049.01</v>
      </c>
      <c r="AH973">
        <v>3053.86</v>
      </c>
      <c r="AI973">
        <v>3732.01</v>
      </c>
      <c r="AJ973">
        <v>3609.1</v>
      </c>
      <c r="AK973">
        <v>3255.59</v>
      </c>
      <c r="AL973">
        <v>2794.35</v>
      </c>
      <c r="AM973">
        <v>1531.79</v>
      </c>
      <c r="AN973">
        <v>1817.86</v>
      </c>
    </row>
    <row r="974" spans="1:40" x14ac:dyDescent="0.3">
      <c r="A974">
        <v>201902</v>
      </c>
      <c r="B974">
        <v>20190221</v>
      </c>
      <c r="C974">
        <v>2711051700</v>
      </c>
      <c r="D974" t="s">
        <v>68</v>
      </c>
      <c r="E974" s="1">
        <f t="shared" si="90"/>
        <v>78702.329999999987</v>
      </c>
      <c r="F974" s="1">
        <f t="shared" si="91"/>
        <v>46492.100000000006</v>
      </c>
      <c r="G974" s="1">
        <f t="shared" si="92"/>
        <v>32210.229999999996</v>
      </c>
      <c r="H974" s="1">
        <f t="shared" si="93"/>
        <v>16896.400000000001</v>
      </c>
      <c r="I974" s="1">
        <f t="shared" si="94"/>
        <v>10740.49</v>
      </c>
      <c r="J974" s="1">
        <f t="shared" si="95"/>
        <v>6155.91</v>
      </c>
      <c r="K974">
        <v>0</v>
      </c>
      <c r="L974">
        <v>83.22</v>
      </c>
      <c r="M974">
        <v>239.57</v>
      </c>
      <c r="N974">
        <v>785.39000000000101</v>
      </c>
      <c r="O974">
        <v>1905.71</v>
      </c>
      <c r="P974">
        <v>3509.92</v>
      </c>
      <c r="Q974">
        <v>3608.7</v>
      </c>
      <c r="R974">
        <v>4798.6899999999996</v>
      </c>
      <c r="S974">
        <v>4750.9400000000096</v>
      </c>
      <c r="T974">
        <v>5576.92</v>
      </c>
      <c r="U974">
        <v>5340.85</v>
      </c>
      <c r="V974">
        <v>5151.7</v>
      </c>
      <c r="W974">
        <v>4658.95</v>
      </c>
      <c r="X974">
        <v>3178.47</v>
      </c>
      <c r="Y974">
        <v>2903.07</v>
      </c>
      <c r="Z974">
        <v>0.15</v>
      </c>
      <c r="AA974">
        <v>109.6</v>
      </c>
      <c r="AB974">
        <v>271.22000000000003</v>
      </c>
      <c r="AC974">
        <v>899.01</v>
      </c>
      <c r="AD974">
        <v>2568.16</v>
      </c>
      <c r="AE974">
        <v>2714.24</v>
      </c>
      <c r="AF974">
        <v>2490.41</v>
      </c>
      <c r="AG974">
        <v>3183.48</v>
      </c>
      <c r="AH974">
        <v>3255.31</v>
      </c>
      <c r="AI974">
        <v>3727.91</v>
      </c>
      <c r="AJ974">
        <v>3509.64</v>
      </c>
      <c r="AK974">
        <v>3325.19</v>
      </c>
      <c r="AL974">
        <v>2819.62</v>
      </c>
      <c r="AM974">
        <v>1542.81</v>
      </c>
      <c r="AN974">
        <v>1793.48</v>
      </c>
    </row>
    <row r="975" spans="1:40" x14ac:dyDescent="0.3">
      <c r="A975">
        <v>201902</v>
      </c>
      <c r="B975">
        <v>20190222</v>
      </c>
      <c r="C975">
        <v>2711051700</v>
      </c>
      <c r="D975" t="s">
        <v>68</v>
      </c>
      <c r="E975" s="1">
        <f t="shared" si="90"/>
        <v>86512.680000000008</v>
      </c>
      <c r="F975" s="1">
        <f t="shared" si="91"/>
        <v>51209.630000000005</v>
      </c>
      <c r="G975" s="1">
        <f t="shared" si="92"/>
        <v>35303.050000000003</v>
      </c>
      <c r="H975" s="1">
        <f t="shared" si="93"/>
        <v>17838.22</v>
      </c>
      <c r="I975" s="1">
        <f t="shared" si="94"/>
        <v>11388.970000000001</v>
      </c>
      <c r="J975" s="1">
        <f t="shared" si="95"/>
        <v>6449.25</v>
      </c>
      <c r="K975">
        <v>2.4</v>
      </c>
      <c r="L975">
        <v>98.160000000000096</v>
      </c>
      <c r="M975">
        <v>303.75</v>
      </c>
      <c r="N975">
        <v>840.16999999999905</v>
      </c>
      <c r="O975">
        <v>2414.9699999999998</v>
      </c>
      <c r="P975">
        <v>4259.0200000000004</v>
      </c>
      <c r="Q975">
        <v>4188.71</v>
      </c>
      <c r="R975">
        <v>4997.53</v>
      </c>
      <c r="S975">
        <v>4832.5200000000004</v>
      </c>
      <c r="T975">
        <v>6146.91</v>
      </c>
      <c r="U975">
        <v>5938.05</v>
      </c>
      <c r="V975">
        <v>5798.47</v>
      </c>
      <c r="W975">
        <v>5008.01</v>
      </c>
      <c r="X975">
        <v>3353.44</v>
      </c>
      <c r="Y975">
        <v>3027.52</v>
      </c>
      <c r="Z975">
        <v>0</v>
      </c>
      <c r="AA975">
        <v>150.22</v>
      </c>
      <c r="AB975">
        <v>337.63</v>
      </c>
      <c r="AC975">
        <v>951.37</v>
      </c>
      <c r="AD975">
        <v>3019.5</v>
      </c>
      <c r="AE975">
        <v>3212.91</v>
      </c>
      <c r="AF975">
        <v>2801.59</v>
      </c>
      <c r="AG975">
        <v>3344.6</v>
      </c>
      <c r="AH975">
        <v>3468.85</v>
      </c>
      <c r="AI975">
        <v>4080.78</v>
      </c>
      <c r="AJ975">
        <v>3874.35</v>
      </c>
      <c r="AK975">
        <v>3612</v>
      </c>
      <c r="AL975">
        <v>2964.88</v>
      </c>
      <c r="AM975">
        <v>1625.14</v>
      </c>
      <c r="AN975">
        <v>1859.23</v>
      </c>
    </row>
    <row r="976" spans="1:40" x14ac:dyDescent="0.3">
      <c r="A976">
        <v>201902</v>
      </c>
      <c r="B976">
        <v>20190223</v>
      </c>
      <c r="C976">
        <v>2711051700</v>
      </c>
      <c r="D976" t="s">
        <v>68</v>
      </c>
      <c r="E976" s="1">
        <f t="shared" si="90"/>
        <v>75338.489999999991</v>
      </c>
      <c r="F976" s="1">
        <f t="shared" si="91"/>
        <v>43878.159999999989</v>
      </c>
      <c r="G976" s="1">
        <f t="shared" si="92"/>
        <v>31460.33</v>
      </c>
      <c r="H976" s="1">
        <f t="shared" si="93"/>
        <v>14937.45</v>
      </c>
      <c r="I976" s="1">
        <f t="shared" si="94"/>
        <v>9554.0400000000009</v>
      </c>
      <c r="J976" s="1">
        <f t="shared" si="95"/>
        <v>5383.41</v>
      </c>
      <c r="K976">
        <v>0.17</v>
      </c>
      <c r="L976">
        <v>140.79</v>
      </c>
      <c r="M976">
        <v>508.77</v>
      </c>
      <c r="N976">
        <v>900.74</v>
      </c>
      <c r="O976">
        <v>2197.6999999999998</v>
      </c>
      <c r="P976">
        <v>4094.27</v>
      </c>
      <c r="Q976">
        <v>3990.12</v>
      </c>
      <c r="R976">
        <v>4341.28</v>
      </c>
      <c r="S976">
        <v>3976.08</v>
      </c>
      <c r="T976">
        <v>4856.0600000000004</v>
      </c>
      <c r="U976">
        <v>4752.6899999999996</v>
      </c>
      <c r="V976">
        <v>4565.45</v>
      </c>
      <c r="W976">
        <v>4373.84</v>
      </c>
      <c r="X976">
        <v>2830.21</v>
      </c>
      <c r="Y976">
        <v>2349.9899999999998</v>
      </c>
      <c r="Z976">
        <v>0</v>
      </c>
      <c r="AA976">
        <v>210.21</v>
      </c>
      <c r="AB976">
        <v>613.70000000000005</v>
      </c>
      <c r="AC976">
        <v>953.849999999999</v>
      </c>
      <c r="AD976">
        <v>2459.1799999999998</v>
      </c>
      <c r="AE976">
        <v>3527.33</v>
      </c>
      <c r="AF976">
        <v>2909.14</v>
      </c>
      <c r="AG976">
        <v>3205.7</v>
      </c>
      <c r="AH976">
        <v>2986.67</v>
      </c>
      <c r="AI976">
        <v>3254.23</v>
      </c>
      <c r="AJ976">
        <v>3116.25</v>
      </c>
      <c r="AK976">
        <v>2840.66</v>
      </c>
      <c r="AL976">
        <v>2556.88</v>
      </c>
      <c r="AM976">
        <v>1349.2</v>
      </c>
      <c r="AN976">
        <v>1477.33</v>
      </c>
    </row>
    <row r="977" spans="1:40" x14ac:dyDescent="0.3">
      <c r="A977">
        <v>201902</v>
      </c>
      <c r="B977">
        <v>20190224</v>
      </c>
      <c r="C977">
        <v>2711051700</v>
      </c>
      <c r="D977" t="s">
        <v>68</v>
      </c>
      <c r="E977" s="1">
        <f t="shared" si="90"/>
        <v>60597.959999999985</v>
      </c>
      <c r="F977" s="1">
        <f t="shared" si="91"/>
        <v>34340.689999999981</v>
      </c>
      <c r="G977" s="1">
        <f t="shared" si="92"/>
        <v>26257.27</v>
      </c>
      <c r="H977" s="1">
        <f t="shared" si="93"/>
        <v>11799.39</v>
      </c>
      <c r="I977" s="1">
        <f t="shared" si="94"/>
        <v>7356.5599999999995</v>
      </c>
      <c r="J977" s="1">
        <f t="shared" si="95"/>
        <v>4442.83</v>
      </c>
      <c r="K977">
        <v>0</v>
      </c>
      <c r="L977">
        <v>147.58000000000001</v>
      </c>
      <c r="M977">
        <v>452.89</v>
      </c>
      <c r="N977">
        <v>835.81999999999903</v>
      </c>
      <c r="O977">
        <v>1879.34</v>
      </c>
      <c r="P977">
        <v>3361.28999999999</v>
      </c>
      <c r="Q977">
        <v>3297.3</v>
      </c>
      <c r="R977">
        <v>3420.4</v>
      </c>
      <c r="S977">
        <v>3080.13</v>
      </c>
      <c r="T977">
        <v>3464.21</v>
      </c>
      <c r="U977">
        <v>3484.1799999999898</v>
      </c>
      <c r="V977">
        <v>3560.99</v>
      </c>
      <c r="W977">
        <v>3284.7</v>
      </c>
      <c r="X977">
        <v>2126.29</v>
      </c>
      <c r="Y977">
        <v>1945.57</v>
      </c>
      <c r="Z977">
        <v>0.05</v>
      </c>
      <c r="AA977">
        <v>160.91</v>
      </c>
      <c r="AB977">
        <v>550.15</v>
      </c>
      <c r="AC977">
        <v>1023.94</v>
      </c>
      <c r="AD977">
        <v>2111.52</v>
      </c>
      <c r="AE977">
        <v>2907.02</v>
      </c>
      <c r="AF977">
        <v>2363.94</v>
      </c>
      <c r="AG977">
        <v>2689.5</v>
      </c>
      <c r="AH977">
        <v>2358.06</v>
      </c>
      <c r="AI977">
        <v>2734.7</v>
      </c>
      <c r="AJ977">
        <v>2414.4699999999998</v>
      </c>
      <c r="AK977">
        <v>2500.1799999999998</v>
      </c>
      <c r="AL977">
        <v>2057.2399999999998</v>
      </c>
      <c r="AM977">
        <v>1115.44</v>
      </c>
      <c r="AN977">
        <v>1270.1500000000001</v>
      </c>
    </row>
    <row r="978" spans="1:40" x14ac:dyDescent="0.3">
      <c r="A978">
        <v>201902</v>
      </c>
      <c r="B978">
        <v>20190225</v>
      </c>
      <c r="C978">
        <v>2711051700</v>
      </c>
      <c r="D978" t="s">
        <v>68</v>
      </c>
      <c r="E978" s="1">
        <f t="shared" si="90"/>
        <v>76747.039999999994</v>
      </c>
      <c r="F978" s="1">
        <f t="shared" si="91"/>
        <v>45855.80999999999</v>
      </c>
      <c r="G978" s="1">
        <f t="shared" si="92"/>
        <v>30891.23</v>
      </c>
      <c r="H978" s="1">
        <f t="shared" si="93"/>
        <v>16749.07</v>
      </c>
      <c r="I978" s="1">
        <f t="shared" si="94"/>
        <v>10614.32</v>
      </c>
      <c r="J978" s="1">
        <f t="shared" si="95"/>
        <v>6134.75</v>
      </c>
      <c r="K978">
        <v>0.57999999999999996</v>
      </c>
      <c r="L978">
        <v>108.63</v>
      </c>
      <c r="M978">
        <v>269.63</v>
      </c>
      <c r="N978">
        <v>732.87999999999897</v>
      </c>
      <c r="O978">
        <v>1881.06</v>
      </c>
      <c r="P978">
        <v>3221.54</v>
      </c>
      <c r="Q978">
        <v>3540.99</v>
      </c>
      <c r="R978">
        <v>4577.25</v>
      </c>
      <c r="S978">
        <v>4634.76</v>
      </c>
      <c r="T978">
        <v>5444.96</v>
      </c>
      <c r="U978">
        <v>5585.81</v>
      </c>
      <c r="V978">
        <v>5243.4</v>
      </c>
      <c r="W978">
        <v>4598.5600000000004</v>
      </c>
      <c r="X978">
        <v>3080.52</v>
      </c>
      <c r="Y978">
        <v>2935.24</v>
      </c>
      <c r="Z978">
        <v>0</v>
      </c>
      <c r="AA978">
        <v>97.92</v>
      </c>
      <c r="AB978">
        <v>238.17</v>
      </c>
      <c r="AC978">
        <v>808.46</v>
      </c>
      <c r="AD978">
        <v>2269.59</v>
      </c>
      <c r="AE978">
        <v>2658.99</v>
      </c>
      <c r="AF978">
        <v>2467.83</v>
      </c>
      <c r="AG978">
        <v>2900.83</v>
      </c>
      <c r="AH978">
        <v>2955.01</v>
      </c>
      <c r="AI978">
        <v>3665.16</v>
      </c>
      <c r="AJ978">
        <v>3489.08</v>
      </c>
      <c r="AK978">
        <v>3205.44</v>
      </c>
      <c r="AL978">
        <v>2767.08</v>
      </c>
      <c r="AM978">
        <v>1536.58</v>
      </c>
      <c r="AN978">
        <v>1831.09</v>
      </c>
    </row>
    <row r="979" spans="1:40" x14ac:dyDescent="0.3">
      <c r="A979">
        <v>201902</v>
      </c>
      <c r="B979">
        <v>20190226</v>
      </c>
      <c r="C979">
        <v>2711051700</v>
      </c>
      <c r="D979" t="s">
        <v>68</v>
      </c>
      <c r="E979" s="1">
        <f t="shared" si="90"/>
        <v>77684.330000000016</v>
      </c>
      <c r="F979" s="1">
        <f t="shared" si="91"/>
        <v>46266.970000000008</v>
      </c>
      <c r="G979" s="1">
        <f t="shared" si="92"/>
        <v>31417.360000000004</v>
      </c>
      <c r="H979" s="1">
        <f t="shared" si="93"/>
        <v>16959.59</v>
      </c>
      <c r="I979" s="1">
        <f t="shared" si="94"/>
        <v>10652.810000000001</v>
      </c>
      <c r="J979" s="1">
        <f t="shared" si="95"/>
        <v>6306.78</v>
      </c>
      <c r="K979">
        <v>0</v>
      </c>
      <c r="L979">
        <v>95.610000000000099</v>
      </c>
      <c r="M979">
        <v>291.06</v>
      </c>
      <c r="N979">
        <v>765.5</v>
      </c>
      <c r="O979">
        <v>1877.48</v>
      </c>
      <c r="P979">
        <v>3174.04</v>
      </c>
      <c r="Q979">
        <v>3596.14</v>
      </c>
      <c r="R979">
        <v>4698.8100000000004</v>
      </c>
      <c r="S979">
        <v>4668.76</v>
      </c>
      <c r="T979">
        <v>5584.65</v>
      </c>
      <c r="U979">
        <v>5576.77</v>
      </c>
      <c r="V979">
        <v>5285.34</v>
      </c>
      <c r="W979">
        <v>4587</v>
      </c>
      <c r="X979">
        <v>3096.19</v>
      </c>
      <c r="Y979">
        <v>2969.62</v>
      </c>
      <c r="Z979">
        <v>0</v>
      </c>
      <c r="AA979">
        <v>106.12</v>
      </c>
      <c r="AB979">
        <v>273.62</v>
      </c>
      <c r="AC979">
        <v>781.37</v>
      </c>
      <c r="AD979">
        <v>2254.3200000000002</v>
      </c>
      <c r="AE979">
        <v>2539.33</v>
      </c>
      <c r="AF979">
        <v>2461.1799999999998</v>
      </c>
      <c r="AG979">
        <v>2983.69</v>
      </c>
      <c r="AH979">
        <v>3249.73</v>
      </c>
      <c r="AI979">
        <v>3619.44</v>
      </c>
      <c r="AJ979">
        <v>3569.61</v>
      </c>
      <c r="AK979">
        <v>3272.17</v>
      </c>
      <c r="AL979">
        <v>2880</v>
      </c>
      <c r="AM979">
        <v>1585.65</v>
      </c>
      <c r="AN979">
        <v>1841.13</v>
      </c>
    </row>
    <row r="980" spans="1:40" x14ac:dyDescent="0.3">
      <c r="A980">
        <v>201902</v>
      </c>
      <c r="B980">
        <v>20190227</v>
      </c>
      <c r="C980">
        <v>2711051700</v>
      </c>
      <c r="D980" t="s">
        <v>68</v>
      </c>
      <c r="E980" s="1">
        <f t="shared" si="90"/>
        <v>79466.399999999994</v>
      </c>
      <c r="F980" s="1">
        <f t="shared" si="91"/>
        <v>47383.240000000005</v>
      </c>
      <c r="G980" s="1">
        <f t="shared" si="92"/>
        <v>32083.160000000003</v>
      </c>
      <c r="H980" s="1">
        <f t="shared" si="93"/>
        <v>16968.550000000003</v>
      </c>
      <c r="I980" s="1">
        <f t="shared" si="94"/>
        <v>10624.220000000001</v>
      </c>
      <c r="J980" s="1">
        <f t="shared" si="95"/>
        <v>6344.33</v>
      </c>
      <c r="K980">
        <v>0.16</v>
      </c>
      <c r="L980">
        <v>90.070000000000107</v>
      </c>
      <c r="M980">
        <v>279.45</v>
      </c>
      <c r="N980">
        <v>833.79</v>
      </c>
      <c r="O980">
        <v>2049.61</v>
      </c>
      <c r="P980">
        <v>3338.15</v>
      </c>
      <c r="Q980">
        <v>3671.69</v>
      </c>
      <c r="R980">
        <v>4747.7</v>
      </c>
      <c r="S980">
        <v>4952.43</v>
      </c>
      <c r="T980">
        <v>5733.85</v>
      </c>
      <c r="U980">
        <v>5597.85</v>
      </c>
      <c r="V980">
        <v>5464.27</v>
      </c>
      <c r="W980">
        <v>4717.54</v>
      </c>
      <c r="X980">
        <v>3086.88</v>
      </c>
      <c r="Y980">
        <v>2819.8</v>
      </c>
      <c r="Z980">
        <v>0</v>
      </c>
      <c r="AA980">
        <v>89.940000000000097</v>
      </c>
      <c r="AB980">
        <v>302.26</v>
      </c>
      <c r="AC980">
        <v>911.280000000001</v>
      </c>
      <c r="AD980">
        <v>2297.41</v>
      </c>
      <c r="AE980">
        <v>2796.85</v>
      </c>
      <c r="AF980">
        <v>2516.39</v>
      </c>
      <c r="AG980">
        <v>3076.92</v>
      </c>
      <c r="AH980">
        <v>3216.13</v>
      </c>
      <c r="AI980">
        <v>3730.29</v>
      </c>
      <c r="AJ980">
        <v>3443.89</v>
      </c>
      <c r="AK980">
        <v>3357.47</v>
      </c>
      <c r="AL980">
        <v>2877.25</v>
      </c>
      <c r="AM980">
        <v>1611.99</v>
      </c>
      <c r="AN980">
        <v>1855.09</v>
      </c>
    </row>
    <row r="981" spans="1:40" x14ac:dyDescent="0.3">
      <c r="A981">
        <v>201902</v>
      </c>
      <c r="B981">
        <v>20190228</v>
      </c>
      <c r="C981">
        <v>2711051700</v>
      </c>
      <c r="D981" t="s">
        <v>68</v>
      </c>
      <c r="E981" s="1">
        <f t="shared" si="90"/>
        <v>81445.78</v>
      </c>
      <c r="F981" s="1">
        <f t="shared" si="91"/>
        <v>48182.89</v>
      </c>
      <c r="G981" s="1">
        <f t="shared" si="92"/>
        <v>33262.89</v>
      </c>
      <c r="H981" s="1">
        <f t="shared" si="93"/>
        <v>17048.36</v>
      </c>
      <c r="I981" s="1">
        <f t="shared" si="94"/>
        <v>10659.609999999999</v>
      </c>
      <c r="J981" s="1">
        <f t="shared" si="95"/>
        <v>6388.75</v>
      </c>
      <c r="K981">
        <v>0.02</v>
      </c>
      <c r="L981">
        <v>124.63</v>
      </c>
      <c r="M981">
        <v>324.01</v>
      </c>
      <c r="N981">
        <v>984.55</v>
      </c>
      <c r="O981">
        <v>2095.75</v>
      </c>
      <c r="P981">
        <v>3763.58</v>
      </c>
      <c r="Q981">
        <v>3791.32</v>
      </c>
      <c r="R981">
        <v>4878.1099999999997</v>
      </c>
      <c r="S981">
        <v>4870</v>
      </c>
      <c r="T981">
        <v>5816.25</v>
      </c>
      <c r="U981">
        <v>5490.35</v>
      </c>
      <c r="V981">
        <v>5384.71</v>
      </c>
      <c r="W981">
        <v>4610.28</v>
      </c>
      <c r="X981">
        <v>3129.85</v>
      </c>
      <c r="Y981">
        <v>2919.48</v>
      </c>
      <c r="Z981">
        <v>0.74</v>
      </c>
      <c r="AA981">
        <v>146.5</v>
      </c>
      <c r="AB981">
        <v>281.49</v>
      </c>
      <c r="AC981">
        <v>910.54</v>
      </c>
      <c r="AD981">
        <v>2503.35</v>
      </c>
      <c r="AE981">
        <v>2895.56</v>
      </c>
      <c r="AF981">
        <v>2846.78</v>
      </c>
      <c r="AG981">
        <v>3158.07</v>
      </c>
      <c r="AH981">
        <v>3274.15</v>
      </c>
      <c r="AI981">
        <v>3804.98</v>
      </c>
      <c r="AJ981">
        <v>3724.03</v>
      </c>
      <c r="AK981">
        <v>3327.95</v>
      </c>
      <c r="AL981">
        <v>2848.63</v>
      </c>
      <c r="AM981">
        <v>1643.41</v>
      </c>
      <c r="AN981">
        <v>1896.71</v>
      </c>
    </row>
    <row r="982" spans="1:40" x14ac:dyDescent="0.3">
      <c r="A982">
        <v>201902</v>
      </c>
      <c r="B982">
        <v>20190201</v>
      </c>
      <c r="C982">
        <v>2711054500</v>
      </c>
      <c r="D982" t="s">
        <v>69</v>
      </c>
      <c r="E982" s="1">
        <f t="shared" si="90"/>
        <v>63002.210000000021</v>
      </c>
      <c r="F982" s="1">
        <f t="shared" si="91"/>
        <v>35052.449999999997</v>
      </c>
      <c r="G982" s="1">
        <f t="shared" si="92"/>
        <v>27949.759999999998</v>
      </c>
      <c r="H982" s="1">
        <f t="shared" si="93"/>
        <v>11887.41</v>
      </c>
      <c r="I982" s="1">
        <f t="shared" si="94"/>
        <v>7221.91</v>
      </c>
      <c r="J982" s="1">
        <f t="shared" si="95"/>
        <v>4665.5</v>
      </c>
      <c r="K982">
        <v>2.52</v>
      </c>
      <c r="L982">
        <v>84.430000000000106</v>
      </c>
      <c r="M982">
        <v>316.38</v>
      </c>
      <c r="N982">
        <v>1175.82</v>
      </c>
      <c r="O982">
        <v>2684.77</v>
      </c>
      <c r="P982">
        <v>3574.97</v>
      </c>
      <c r="Q982">
        <v>3108.22</v>
      </c>
      <c r="R982">
        <v>3354.34</v>
      </c>
      <c r="S982">
        <v>3139.06</v>
      </c>
      <c r="T982">
        <v>3719.59</v>
      </c>
      <c r="U982">
        <v>3426.79</v>
      </c>
      <c r="V982">
        <v>3243.65</v>
      </c>
      <c r="W982">
        <v>2958.98</v>
      </c>
      <c r="X982">
        <v>2130.58</v>
      </c>
      <c r="Y982">
        <v>2132.35</v>
      </c>
      <c r="Z982">
        <v>0</v>
      </c>
      <c r="AA982">
        <v>87.08</v>
      </c>
      <c r="AB982">
        <v>425.94</v>
      </c>
      <c r="AC982">
        <v>1405.01</v>
      </c>
      <c r="AD982">
        <v>2824.47</v>
      </c>
      <c r="AE982">
        <v>2935.73</v>
      </c>
      <c r="AF982">
        <v>2228.21</v>
      </c>
      <c r="AG982">
        <v>2639.51</v>
      </c>
      <c r="AH982">
        <v>2692.48</v>
      </c>
      <c r="AI982">
        <v>2949.83</v>
      </c>
      <c r="AJ982">
        <v>2698.87</v>
      </c>
      <c r="AK982">
        <v>2397.13</v>
      </c>
      <c r="AL982">
        <v>1941.05</v>
      </c>
      <c r="AM982">
        <v>1207.4100000000001</v>
      </c>
      <c r="AN982">
        <v>1517.04</v>
      </c>
    </row>
    <row r="983" spans="1:40" x14ac:dyDescent="0.3">
      <c r="A983">
        <v>201902</v>
      </c>
      <c r="B983">
        <v>20190202</v>
      </c>
      <c r="C983">
        <v>2711054500</v>
      </c>
      <c r="D983" t="s">
        <v>69</v>
      </c>
      <c r="E983" s="1">
        <f t="shared" si="90"/>
        <v>56873.700000000012</v>
      </c>
      <c r="F983" s="1">
        <f t="shared" si="91"/>
        <v>32608.240000000005</v>
      </c>
      <c r="G983" s="1">
        <f t="shared" si="92"/>
        <v>24265.46</v>
      </c>
      <c r="H983" s="1">
        <f t="shared" si="93"/>
        <v>9573.5299999999988</v>
      </c>
      <c r="I983" s="1">
        <f t="shared" si="94"/>
        <v>6084.7699999999995</v>
      </c>
      <c r="J983" s="1">
        <f t="shared" si="95"/>
        <v>3488.76</v>
      </c>
      <c r="K983">
        <v>0</v>
      </c>
      <c r="L983">
        <v>73.569999999999894</v>
      </c>
      <c r="M983">
        <v>361.64</v>
      </c>
      <c r="N983">
        <v>982.96</v>
      </c>
      <c r="O983">
        <v>2920.93</v>
      </c>
      <c r="P983">
        <v>4450.08</v>
      </c>
      <c r="Q983">
        <v>3532.83</v>
      </c>
      <c r="R983">
        <v>3137.78</v>
      </c>
      <c r="S983">
        <v>2663.76</v>
      </c>
      <c r="T983">
        <v>3000.67</v>
      </c>
      <c r="U983">
        <v>2788.99</v>
      </c>
      <c r="V983">
        <v>2610.2600000000002</v>
      </c>
      <c r="W983">
        <v>2534.7199999999998</v>
      </c>
      <c r="X983">
        <v>1902.97</v>
      </c>
      <c r="Y983">
        <v>1647.08</v>
      </c>
      <c r="Z983">
        <v>0</v>
      </c>
      <c r="AA983">
        <v>120.56</v>
      </c>
      <c r="AB983">
        <v>493.91</v>
      </c>
      <c r="AC983">
        <v>1061.48</v>
      </c>
      <c r="AD983">
        <v>2833.38</v>
      </c>
      <c r="AE983">
        <v>3428.84</v>
      </c>
      <c r="AF983">
        <v>2436.08</v>
      </c>
      <c r="AG983">
        <v>2342.06</v>
      </c>
      <c r="AH983">
        <v>2187.25</v>
      </c>
      <c r="AI983">
        <v>2317.29</v>
      </c>
      <c r="AJ983">
        <v>1879.44</v>
      </c>
      <c r="AK983">
        <v>1676.41</v>
      </c>
      <c r="AL983">
        <v>1495.5</v>
      </c>
      <c r="AM983">
        <v>902.72</v>
      </c>
      <c r="AN983">
        <v>1090.54</v>
      </c>
    </row>
    <row r="984" spans="1:40" x14ac:dyDescent="0.3">
      <c r="A984">
        <v>201902</v>
      </c>
      <c r="B984">
        <v>20190203</v>
      </c>
      <c r="C984">
        <v>2711054500</v>
      </c>
      <c r="D984" t="s">
        <v>69</v>
      </c>
      <c r="E984" s="1">
        <f t="shared" si="90"/>
        <v>46559.44000000001</v>
      </c>
      <c r="F984" s="1">
        <f t="shared" si="91"/>
        <v>27086.410000000003</v>
      </c>
      <c r="G984" s="1">
        <f t="shared" si="92"/>
        <v>19473.030000000002</v>
      </c>
      <c r="H984" s="1">
        <f t="shared" si="93"/>
        <v>7337.6100000000015</v>
      </c>
      <c r="I984" s="1">
        <f t="shared" si="94"/>
        <v>4587.68</v>
      </c>
      <c r="J984" s="1">
        <f t="shared" si="95"/>
        <v>2749.9300000000012</v>
      </c>
      <c r="K984">
        <v>0</v>
      </c>
      <c r="L984">
        <v>67.209999999999994</v>
      </c>
      <c r="M984">
        <v>329</v>
      </c>
      <c r="N984">
        <v>790.42</v>
      </c>
      <c r="O984">
        <v>2412.2800000000002</v>
      </c>
      <c r="P984">
        <v>3865.51</v>
      </c>
      <c r="Q984">
        <v>3131.57</v>
      </c>
      <c r="R984">
        <v>2717.8</v>
      </c>
      <c r="S984">
        <v>2290.11</v>
      </c>
      <c r="T984">
        <v>2520.84</v>
      </c>
      <c r="U984">
        <v>2253.8200000000002</v>
      </c>
      <c r="V984">
        <v>2120.17</v>
      </c>
      <c r="W984">
        <v>1925.66</v>
      </c>
      <c r="X984">
        <v>1399.29</v>
      </c>
      <c r="Y984">
        <v>1262.73</v>
      </c>
      <c r="Z984">
        <v>0</v>
      </c>
      <c r="AA984">
        <v>102.3</v>
      </c>
      <c r="AB984">
        <v>426.09</v>
      </c>
      <c r="AC984">
        <v>872.29999999999905</v>
      </c>
      <c r="AD984">
        <v>2308.65</v>
      </c>
      <c r="AE984">
        <v>2845.7</v>
      </c>
      <c r="AF984">
        <v>1870.21</v>
      </c>
      <c r="AG984">
        <v>1824.9</v>
      </c>
      <c r="AH984">
        <v>1799.68</v>
      </c>
      <c r="AI984">
        <v>1855.19</v>
      </c>
      <c r="AJ984">
        <v>1532.59</v>
      </c>
      <c r="AK984">
        <v>1285.49</v>
      </c>
      <c r="AL984">
        <v>1078.48</v>
      </c>
      <c r="AM984">
        <v>716.97</v>
      </c>
      <c r="AN984">
        <v>954.48000000000104</v>
      </c>
    </row>
    <row r="985" spans="1:40" x14ac:dyDescent="0.3">
      <c r="A985">
        <v>201902</v>
      </c>
      <c r="B985">
        <v>20190204</v>
      </c>
      <c r="C985">
        <v>2711054500</v>
      </c>
      <c r="D985" t="s">
        <v>69</v>
      </c>
      <c r="E985" s="1">
        <f t="shared" si="90"/>
        <v>37853.19</v>
      </c>
      <c r="F985" s="1">
        <f t="shared" si="91"/>
        <v>22717.019999999997</v>
      </c>
      <c r="G985" s="1">
        <f t="shared" si="92"/>
        <v>15136.170000000004</v>
      </c>
      <c r="H985" s="1">
        <f t="shared" si="93"/>
        <v>5629.9400000000005</v>
      </c>
      <c r="I985" s="1">
        <f t="shared" si="94"/>
        <v>3783.73</v>
      </c>
      <c r="J985" s="1">
        <f t="shared" si="95"/>
        <v>1846.2100000000009</v>
      </c>
      <c r="K985">
        <v>0.19</v>
      </c>
      <c r="L985">
        <v>55.06</v>
      </c>
      <c r="M985">
        <v>285.81</v>
      </c>
      <c r="N985">
        <v>670.42999999999904</v>
      </c>
      <c r="O985">
        <v>2024.93</v>
      </c>
      <c r="P985">
        <v>2988.52</v>
      </c>
      <c r="Q985">
        <v>2659.45</v>
      </c>
      <c r="R985">
        <v>2376.8000000000002</v>
      </c>
      <c r="S985">
        <v>1903.58</v>
      </c>
      <c r="T985">
        <v>2177.9699999999998</v>
      </c>
      <c r="U985">
        <v>2002.73</v>
      </c>
      <c r="V985">
        <v>1787.82</v>
      </c>
      <c r="W985">
        <v>1617.11</v>
      </c>
      <c r="X985">
        <v>1150.28</v>
      </c>
      <c r="Y985">
        <v>1016.34</v>
      </c>
      <c r="Z985">
        <v>0.25</v>
      </c>
      <c r="AA985">
        <v>74.430000000000007</v>
      </c>
      <c r="AB985">
        <v>322.02999999999997</v>
      </c>
      <c r="AC985">
        <v>699.55</v>
      </c>
      <c r="AD985">
        <v>1807.89</v>
      </c>
      <c r="AE985">
        <v>2193.64</v>
      </c>
      <c r="AF985">
        <v>1536.93</v>
      </c>
      <c r="AG985">
        <v>1459.72</v>
      </c>
      <c r="AH985">
        <v>1450.63</v>
      </c>
      <c r="AI985">
        <v>1513.76</v>
      </c>
      <c r="AJ985">
        <v>1209.19</v>
      </c>
      <c r="AK985">
        <v>1021.94</v>
      </c>
      <c r="AL985">
        <v>832.00000000000102</v>
      </c>
      <c r="AM985">
        <v>492.7</v>
      </c>
      <c r="AN985">
        <v>521.51</v>
      </c>
    </row>
    <row r="986" spans="1:40" x14ac:dyDescent="0.3">
      <c r="A986">
        <v>201902</v>
      </c>
      <c r="B986">
        <v>20190205</v>
      </c>
      <c r="C986">
        <v>2711054500</v>
      </c>
      <c r="D986" t="s">
        <v>69</v>
      </c>
      <c r="E986" s="1">
        <f t="shared" si="90"/>
        <v>43322.530000000006</v>
      </c>
      <c r="F986" s="1">
        <f t="shared" si="91"/>
        <v>25514.080000000002</v>
      </c>
      <c r="G986" s="1">
        <f t="shared" si="92"/>
        <v>17808.449999999997</v>
      </c>
      <c r="H986" s="1">
        <f t="shared" si="93"/>
        <v>5921.9500000000007</v>
      </c>
      <c r="I986" s="1">
        <f t="shared" si="94"/>
        <v>3779.52</v>
      </c>
      <c r="J986" s="1">
        <f t="shared" si="95"/>
        <v>2142.4300000000003</v>
      </c>
      <c r="K986">
        <v>7.0000000000000007E-2</v>
      </c>
      <c r="L986">
        <v>110.39</v>
      </c>
      <c r="M986">
        <v>481.26</v>
      </c>
      <c r="N986">
        <v>1008.38</v>
      </c>
      <c r="O986">
        <v>2470.0300000000002</v>
      </c>
      <c r="P986">
        <v>3371.59</v>
      </c>
      <c r="Q986">
        <v>2690.89</v>
      </c>
      <c r="R986">
        <v>2769.17</v>
      </c>
      <c r="S986">
        <v>2223.88</v>
      </c>
      <c r="T986">
        <v>2381.48</v>
      </c>
      <c r="U986">
        <v>2237.29</v>
      </c>
      <c r="V986">
        <v>1990.13</v>
      </c>
      <c r="W986">
        <v>1737.18</v>
      </c>
      <c r="X986">
        <v>1107.2</v>
      </c>
      <c r="Y986">
        <v>935.14</v>
      </c>
      <c r="Z986">
        <v>0</v>
      </c>
      <c r="AA986">
        <v>112.34</v>
      </c>
      <c r="AB986">
        <v>525.86</v>
      </c>
      <c r="AC986">
        <v>876.78</v>
      </c>
      <c r="AD986">
        <v>1780.41</v>
      </c>
      <c r="AE986">
        <v>2094.56</v>
      </c>
      <c r="AF986">
        <v>1688.17</v>
      </c>
      <c r="AG986">
        <v>1901.14</v>
      </c>
      <c r="AH986">
        <v>1792.09</v>
      </c>
      <c r="AI986">
        <v>1921.94</v>
      </c>
      <c r="AJ986">
        <v>1557.57</v>
      </c>
      <c r="AK986">
        <v>1415.16</v>
      </c>
      <c r="AL986">
        <v>1039.21</v>
      </c>
      <c r="AM986">
        <v>503.71</v>
      </c>
      <c r="AN986">
        <v>599.51</v>
      </c>
    </row>
    <row r="987" spans="1:40" x14ac:dyDescent="0.3">
      <c r="A987">
        <v>201902</v>
      </c>
      <c r="B987">
        <v>20190206</v>
      </c>
      <c r="C987">
        <v>2711054500</v>
      </c>
      <c r="D987" t="s">
        <v>69</v>
      </c>
      <c r="E987" s="1">
        <f t="shared" si="90"/>
        <v>42135.969999999994</v>
      </c>
      <c r="F987" s="1">
        <f t="shared" si="91"/>
        <v>24090.91</v>
      </c>
      <c r="G987" s="1">
        <f t="shared" si="92"/>
        <v>18045.060000000001</v>
      </c>
      <c r="H987" s="1">
        <f t="shared" si="93"/>
        <v>6252.83</v>
      </c>
      <c r="I987" s="1">
        <f t="shared" si="94"/>
        <v>3940.97</v>
      </c>
      <c r="J987" s="1">
        <f t="shared" si="95"/>
        <v>2311.8599999999997</v>
      </c>
      <c r="K987">
        <v>0.17</v>
      </c>
      <c r="L987">
        <v>78.480000000000103</v>
      </c>
      <c r="M987">
        <v>367.03</v>
      </c>
      <c r="N987">
        <v>1069.8699999999999</v>
      </c>
      <c r="O987">
        <v>2591.64</v>
      </c>
      <c r="P987">
        <v>3329.01</v>
      </c>
      <c r="Q987">
        <v>2607.89</v>
      </c>
      <c r="R987">
        <v>2278.52</v>
      </c>
      <c r="S987">
        <v>1930.46</v>
      </c>
      <c r="T987">
        <v>2035.45</v>
      </c>
      <c r="U987">
        <v>2007.66</v>
      </c>
      <c r="V987">
        <v>1853.76</v>
      </c>
      <c r="W987">
        <v>1660.45</v>
      </c>
      <c r="X987">
        <v>1235.46</v>
      </c>
      <c r="Y987">
        <v>1045.06</v>
      </c>
      <c r="Z987">
        <v>0</v>
      </c>
      <c r="AA987">
        <v>108.31</v>
      </c>
      <c r="AB987">
        <v>441.28</v>
      </c>
      <c r="AC987">
        <v>1018.36</v>
      </c>
      <c r="AD987">
        <v>2342.27</v>
      </c>
      <c r="AE987">
        <v>2378.5100000000002</v>
      </c>
      <c r="AF987">
        <v>1691.63</v>
      </c>
      <c r="AG987">
        <v>1771.36</v>
      </c>
      <c r="AH987">
        <v>1585.74</v>
      </c>
      <c r="AI987">
        <v>1639.35</v>
      </c>
      <c r="AJ987">
        <v>1455.78</v>
      </c>
      <c r="AK987">
        <v>1300.6099999999999</v>
      </c>
      <c r="AL987">
        <v>1027.3399999999999</v>
      </c>
      <c r="AM987">
        <v>615.36</v>
      </c>
      <c r="AN987">
        <v>669.16</v>
      </c>
    </row>
    <row r="988" spans="1:40" x14ac:dyDescent="0.3">
      <c r="A988">
        <v>201902</v>
      </c>
      <c r="B988">
        <v>20190207</v>
      </c>
      <c r="C988">
        <v>2711054500</v>
      </c>
      <c r="D988" t="s">
        <v>69</v>
      </c>
      <c r="E988" s="1">
        <f t="shared" si="90"/>
        <v>58298.030000000013</v>
      </c>
      <c r="F988" s="1">
        <f t="shared" si="91"/>
        <v>32736.739999999998</v>
      </c>
      <c r="G988" s="1">
        <f t="shared" si="92"/>
        <v>25561.290000000005</v>
      </c>
      <c r="H988" s="1">
        <f t="shared" si="93"/>
        <v>11231.43</v>
      </c>
      <c r="I988" s="1">
        <f t="shared" si="94"/>
        <v>6843.9699999999993</v>
      </c>
      <c r="J988" s="1">
        <f t="shared" si="95"/>
        <v>4387.46</v>
      </c>
      <c r="K988">
        <v>0.63</v>
      </c>
      <c r="L988">
        <v>66.83</v>
      </c>
      <c r="M988">
        <v>226.53</v>
      </c>
      <c r="N988">
        <v>1116.67</v>
      </c>
      <c r="O988">
        <v>2869.87</v>
      </c>
      <c r="P988">
        <v>3280.7</v>
      </c>
      <c r="Q988">
        <v>2912.5</v>
      </c>
      <c r="R988">
        <v>3138.34</v>
      </c>
      <c r="S988">
        <v>2885.34</v>
      </c>
      <c r="T988">
        <v>3332.59</v>
      </c>
      <c r="U988">
        <v>3114.11</v>
      </c>
      <c r="V988">
        <v>2948.66</v>
      </c>
      <c r="W988">
        <v>2727.69</v>
      </c>
      <c r="X988">
        <v>2020.79</v>
      </c>
      <c r="Y988">
        <v>2095.4899999999998</v>
      </c>
      <c r="Z988">
        <v>0</v>
      </c>
      <c r="AA988">
        <v>74.349999999999895</v>
      </c>
      <c r="AB988">
        <v>271.48</v>
      </c>
      <c r="AC988">
        <v>1200.6600000000001</v>
      </c>
      <c r="AD988">
        <v>2892.87</v>
      </c>
      <c r="AE988">
        <v>2513.6</v>
      </c>
      <c r="AF988">
        <v>2061.9899999999998</v>
      </c>
      <c r="AG988">
        <v>2348.0500000000002</v>
      </c>
      <c r="AH988">
        <v>2351.04</v>
      </c>
      <c r="AI988">
        <v>2655.94</v>
      </c>
      <c r="AJ988">
        <v>2450.73</v>
      </c>
      <c r="AK988">
        <v>2353.12</v>
      </c>
      <c r="AL988">
        <v>1861.9</v>
      </c>
      <c r="AM988">
        <v>1120.24</v>
      </c>
      <c r="AN988">
        <v>1405.32</v>
      </c>
    </row>
    <row r="989" spans="1:40" x14ac:dyDescent="0.3">
      <c r="A989">
        <v>201902</v>
      </c>
      <c r="B989">
        <v>20190208</v>
      </c>
      <c r="C989">
        <v>2711054500</v>
      </c>
      <c r="D989" t="s">
        <v>69</v>
      </c>
      <c r="E989" s="1">
        <f t="shared" si="90"/>
        <v>61709.81</v>
      </c>
      <c r="F989" s="1">
        <f t="shared" si="91"/>
        <v>34586</v>
      </c>
      <c r="G989" s="1">
        <f t="shared" si="92"/>
        <v>27123.81</v>
      </c>
      <c r="H989" s="1">
        <f t="shared" si="93"/>
        <v>11940.369999999999</v>
      </c>
      <c r="I989" s="1">
        <f t="shared" si="94"/>
        <v>7509.72</v>
      </c>
      <c r="J989" s="1">
        <f t="shared" si="95"/>
        <v>4430.6499999999996</v>
      </c>
      <c r="K989">
        <v>1.02</v>
      </c>
      <c r="L989">
        <v>75.16</v>
      </c>
      <c r="M989">
        <v>222.63</v>
      </c>
      <c r="N989">
        <v>1115.3</v>
      </c>
      <c r="O989">
        <v>2961.11</v>
      </c>
      <c r="P989">
        <v>3430.72</v>
      </c>
      <c r="Q989">
        <v>2988.88</v>
      </c>
      <c r="R989">
        <v>3277.29</v>
      </c>
      <c r="S989">
        <v>3074.79</v>
      </c>
      <c r="T989">
        <v>3553.46</v>
      </c>
      <c r="U989">
        <v>3259.95</v>
      </c>
      <c r="V989">
        <v>3115.97</v>
      </c>
      <c r="W989">
        <v>3109.83</v>
      </c>
      <c r="X989">
        <v>2275.63</v>
      </c>
      <c r="Y989">
        <v>2124.2600000000002</v>
      </c>
      <c r="Z989">
        <v>0</v>
      </c>
      <c r="AA989">
        <v>97.18</v>
      </c>
      <c r="AB989">
        <v>305.70999999999998</v>
      </c>
      <c r="AC989">
        <v>1278.3399999999999</v>
      </c>
      <c r="AD989">
        <v>3167.88</v>
      </c>
      <c r="AE989">
        <v>2768.11</v>
      </c>
      <c r="AF989">
        <v>2108.86</v>
      </c>
      <c r="AG989">
        <v>2556.86</v>
      </c>
      <c r="AH989">
        <v>2582.48</v>
      </c>
      <c r="AI989">
        <v>2857.61</v>
      </c>
      <c r="AJ989">
        <v>2613.6999999999998</v>
      </c>
      <c r="AK989">
        <v>2356.4299999999998</v>
      </c>
      <c r="AL989">
        <v>1934.44</v>
      </c>
      <c r="AM989">
        <v>1139.01</v>
      </c>
      <c r="AN989">
        <v>1357.2</v>
      </c>
    </row>
    <row r="990" spans="1:40" x14ac:dyDescent="0.3">
      <c r="A990">
        <v>201902</v>
      </c>
      <c r="B990">
        <v>20190209</v>
      </c>
      <c r="C990">
        <v>2711054500</v>
      </c>
      <c r="D990" t="s">
        <v>69</v>
      </c>
      <c r="E990" s="1">
        <f t="shared" si="90"/>
        <v>55207.350000000006</v>
      </c>
      <c r="F990" s="1">
        <f t="shared" si="91"/>
        <v>31060.5</v>
      </c>
      <c r="G990" s="1">
        <f t="shared" si="92"/>
        <v>24146.85</v>
      </c>
      <c r="H990" s="1">
        <f t="shared" si="93"/>
        <v>9645.41</v>
      </c>
      <c r="I990" s="1">
        <f t="shared" si="94"/>
        <v>6058.45</v>
      </c>
      <c r="J990" s="1">
        <f t="shared" si="95"/>
        <v>3586.96</v>
      </c>
      <c r="K990">
        <v>0.04</v>
      </c>
      <c r="L990">
        <v>85.98</v>
      </c>
      <c r="M990">
        <v>357.76</v>
      </c>
      <c r="N990">
        <v>1074.83</v>
      </c>
      <c r="O990">
        <v>2919.33</v>
      </c>
      <c r="P990">
        <v>3773</v>
      </c>
      <c r="Q990">
        <v>3142.46</v>
      </c>
      <c r="R990">
        <v>2747.38</v>
      </c>
      <c r="S990">
        <v>2480.54</v>
      </c>
      <c r="T990">
        <v>2899.33</v>
      </c>
      <c r="U990">
        <v>2803.62</v>
      </c>
      <c r="V990">
        <v>2717.78</v>
      </c>
      <c r="W990">
        <v>2561.12</v>
      </c>
      <c r="X990">
        <v>1874.29</v>
      </c>
      <c r="Y990">
        <v>1623.04</v>
      </c>
      <c r="Z990">
        <v>1.19</v>
      </c>
      <c r="AA990">
        <v>120.19</v>
      </c>
      <c r="AB990">
        <v>543.67999999999995</v>
      </c>
      <c r="AC990">
        <v>1231.26</v>
      </c>
      <c r="AD990">
        <v>2844.64</v>
      </c>
      <c r="AE990">
        <v>3136.71</v>
      </c>
      <c r="AF990">
        <v>2265.8000000000002</v>
      </c>
      <c r="AG990">
        <v>2147.9299999999998</v>
      </c>
      <c r="AH990">
        <v>2159.71</v>
      </c>
      <c r="AI990">
        <v>2302.66</v>
      </c>
      <c r="AJ990">
        <v>1986.83</v>
      </c>
      <c r="AK990">
        <v>1819.29</v>
      </c>
      <c r="AL990">
        <v>1511.45</v>
      </c>
      <c r="AM990">
        <v>946.71</v>
      </c>
      <c r="AN990">
        <v>1128.8</v>
      </c>
    </row>
    <row r="991" spans="1:40" x14ac:dyDescent="0.3">
      <c r="A991">
        <v>201902</v>
      </c>
      <c r="B991">
        <v>20190210</v>
      </c>
      <c r="C991">
        <v>2711054500</v>
      </c>
      <c r="D991" t="s">
        <v>69</v>
      </c>
      <c r="E991" s="1">
        <f t="shared" si="90"/>
        <v>41758.580000000009</v>
      </c>
      <c r="F991" s="1">
        <f t="shared" si="91"/>
        <v>23461.070000000003</v>
      </c>
      <c r="G991" s="1">
        <f t="shared" si="92"/>
        <v>18297.509999999998</v>
      </c>
      <c r="H991" s="1">
        <f t="shared" si="93"/>
        <v>7784.0000000000018</v>
      </c>
      <c r="I991" s="1">
        <f t="shared" si="94"/>
        <v>4787.7400000000007</v>
      </c>
      <c r="J991" s="1">
        <f t="shared" si="95"/>
        <v>2996.2600000000011</v>
      </c>
      <c r="K991">
        <v>1.32</v>
      </c>
      <c r="L991">
        <v>92.19</v>
      </c>
      <c r="M991">
        <v>309.42</v>
      </c>
      <c r="N991">
        <v>896.10000000000105</v>
      </c>
      <c r="O991">
        <v>2250.54</v>
      </c>
      <c r="P991">
        <v>2869.9</v>
      </c>
      <c r="Q991">
        <v>2327.9699999999998</v>
      </c>
      <c r="R991">
        <v>2049.86</v>
      </c>
      <c r="S991">
        <v>1813.72</v>
      </c>
      <c r="T991">
        <v>2124.64</v>
      </c>
      <c r="U991">
        <v>1996.17</v>
      </c>
      <c r="V991">
        <v>1941.5</v>
      </c>
      <c r="W991">
        <v>1990.4</v>
      </c>
      <c r="X991">
        <v>1452.45</v>
      </c>
      <c r="Y991">
        <v>1344.89</v>
      </c>
      <c r="Z991">
        <v>0</v>
      </c>
      <c r="AA991">
        <v>119.95</v>
      </c>
      <c r="AB991">
        <v>475.84</v>
      </c>
      <c r="AC991">
        <v>1070.1300000000001</v>
      </c>
      <c r="AD991">
        <v>2249.98</v>
      </c>
      <c r="AE991">
        <v>2223.92</v>
      </c>
      <c r="AF991">
        <v>1474.21</v>
      </c>
      <c r="AG991">
        <v>1573.63</v>
      </c>
      <c r="AH991">
        <v>1578.6</v>
      </c>
      <c r="AI991">
        <v>1660.03</v>
      </c>
      <c r="AJ991">
        <v>1502.46</v>
      </c>
      <c r="AK991">
        <v>1372.5</v>
      </c>
      <c r="AL991">
        <v>1179.21</v>
      </c>
      <c r="AM991">
        <v>854.05000000000098</v>
      </c>
      <c r="AN991">
        <v>963</v>
      </c>
    </row>
    <row r="992" spans="1:40" x14ac:dyDescent="0.3">
      <c r="A992">
        <v>201902</v>
      </c>
      <c r="B992">
        <v>20190211</v>
      </c>
      <c r="C992">
        <v>2711054500</v>
      </c>
      <c r="D992" t="s">
        <v>69</v>
      </c>
      <c r="E992" s="1">
        <f t="shared" si="90"/>
        <v>55673.44000000001</v>
      </c>
      <c r="F992" s="1">
        <f t="shared" si="91"/>
        <v>30979.699999999997</v>
      </c>
      <c r="G992" s="1">
        <f t="shared" si="92"/>
        <v>24693.739999999998</v>
      </c>
      <c r="H992" s="1">
        <f t="shared" si="93"/>
        <v>11585</v>
      </c>
      <c r="I992" s="1">
        <f t="shared" si="94"/>
        <v>7041.66</v>
      </c>
      <c r="J992" s="1">
        <f t="shared" si="95"/>
        <v>4543.34</v>
      </c>
      <c r="K992">
        <v>0.42</v>
      </c>
      <c r="L992">
        <v>60.090000000000103</v>
      </c>
      <c r="M992">
        <v>176.23</v>
      </c>
      <c r="N992">
        <v>914.11</v>
      </c>
      <c r="O992">
        <v>2323.67</v>
      </c>
      <c r="P992">
        <v>2849.82</v>
      </c>
      <c r="Q992">
        <v>2566.14</v>
      </c>
      <c r="R992">
        <v>2954.71</v>
      </c>
      <c r="S992">
        <v>2819.63</v>
      </c>
      <c r="T992">
        <v>3235.78</v>
      </c>
      <c r="U992">
        <v>3044.12</v>
      </c>
      <c r="V992">
        <v>2993.32</v>
      </c>
      <c r="W992">
        <v>2870.56</v>
      </c>
      <c r="X992">
        <v>2071.87</v>
      </c>
      <c r="Y992">
        <v>2099.23</v>
      </c>
      <c r="Z992">
        <v>0</v>
      </c>
      <c r="AA992">
        <v>79.689999999999898</v>
      </c>
      <c r="AB992">
        <v>219.52</v>
      </c>
      <c r="AC992">
        <v>927.89</v>
      </c>
      <c r="AD992">
        <v>2586.94</v>
      </c>
      <c r="AE992">
        <v>2335.61</v>
      </c>
      <c r="AF992">
        <v>1917.8</v>
      </c>
      <c r="AG992">
        <v>2223.13</v>
      </c>
      <c r="AH992">
        <v>2351.0700000000002</v>
      </c>
      <c r="AI992">
        <v>2719.34</v>
      </c>
      <c r="AJ992">
        <v>2417.75</v>
      </c>
      <c r="AK992">
        <v>2371.66</v>
      </c>
      <c r="AL992">
        <v>1885.13</v>
      </c>
      <c r="AM992">
        <v>1220.05</v>
      </c>
      <c r="AN992">
        <v>1438.16</v>
      </c>
    </row>
    <row r="993" spans="1:40" x14ac:dyDescent="0.3">
      <c r="A993">
        <v>201902</v>
      </c>
      <c r="B993">
        <v>20190212</v>
      </c>
      <c r="C993">
        <v>2711054500</v>
      </c>
      <c r="D993" t="s">
        <v>69</v>
      </c>
      <c r="E993" s="1">
        <f t="shared" si="90"/>
        <v>56132.020000000004</v>
      </c>
      <c r="F993" s="1">
        <f t="shared" si="91"/>
        <v>30726.280000000002</v>
      </c>
      <c r="G993" s="1">
        <f t="shared" si="92"/>
        <v>25405.739999999994</v>
      </c>
      <c r="H993" s="1">
        <f t="shared" si="93"/>
        <v>11815.869999999999</v>
      </c>
      <c r="I993" s="1">
        <f t="shared" si="94"/>
        <v>7040.5499999999993</v>
      </c>
      <c r="J993" s="1">
        <f t="shared" si="95"/>
        <v>4775.32</v>
      </c>
      <c r="K993">
        <v>0.91</v>
      </c>
      <c r="L993">
        <v>69.88</v>
      </c>
      <c r="M993">
        <v>231.84</v>
      </c>
      <c r="N993">
        <v>854.43</v>
      </c>
      <c r="O993">
        <v>2151.11</v>
      </c>
      <c r="P993">
        <v>2678.16</v>
      </c>
      <c r="Q993">
        <v>2511.65</v>
      </c>
      <c r="R993">
        <v>3021.52</v>
      </c>
      <c r="S993">
        <v>2822.32</v>
      </c>
      <c r="T993">
        <v>3291.68</v>
      </c>
      <c r="U993">
        <v>3030.1</v>
      </c>
      <c r="V993">
        <v>3022.13</v>
      </c>
      <c r="W993">
        <v>2817.06</v>
      </c>
      <c r="X993">
        <v>2081.1799999999998</v>
      </c>
      <c r="Y993">
        <v>2142.31</v>
      </c>
      <c r="Z993">
        <v>0</v>
      </c>
      <c r="AA993">
        <v>88.33</v>
      </c>
      <c r="AB993">
        <v>234.01</v>
      </c>
      <c r="AC993">
        <v>955.26</v>
      </c>
      <c r="AD993">
        <v>2636.76</v>
      </c>
      <c r="AE993">
        <v>2325.0700000000002</v>
      </c>
      <c r="AF993">
        <v>1954.76</v>
      </c>
      <c r="AG993">
        <v>2261.84</v>
      </c>
      <c r="AH993">
        <v>2395.89</v>
      </c>
      <c r="AI993">
        <v>2778.77</v>
      </c>
      <c r="AJ993">
        <v>2578.34</v>
      </c>
      <c r="AK993">
        <v>2421.39</v>
      </c>
      <c r="AL993">
        <v>1920.73</v>
      </c>
      <c r="AM993">
        <v>1263.58</v>
      </c>
      <c r="AN993">
        <v>1591.01</v>
      </c>
    </row>
    <row r="994" spans="1:40" x14ac:dyDescent="0.3">
      <c r="A994">
        <v>201902</v>
      </c>
      <c r="B994">
        <v>20190213</v>
      </c>
      <c r="C994">
        <v>2711054500</v>
      </c>
      <c r="D994" t="s">
        <v>69</v>
      </c>
      <c r="E994" s="1">
        <f t="shared" si="90"/>
        <v>55808.81</v>
      </c>
      <c r="F994" s="1">
        <f t="shared" si="91"/>
        <v>30726.480000000003</v>
      </c>
      <c r="G994" s="1">
        <f t="shared" si="92"/>
        <v>25082.33</v>
      </c>
      <c r="H994" s="1">
        <f t="shared" si="93"/>
        <v>11380.05</v>
      </c>
      <c r="I994" s="1">
        <f t="shared" si="94"/>
        <v>6805.34</v>
      </c>
      <c r="J994" s="1">
        <f t="shared" si="95"/>
        <v>4574.71</v>
      </c>
      <c r="K994">
        <v>0.54</v>
      </c>
      <c r="L994">
        <v>69.72</v>
      </c>
      <c r="M994">
        <v>220.65</v>
      </c>
      <c r="N994">
        <v>870.29</v>
      </c>
      <c r="O994">
        <v>2289.59</v>
      </c>
      <c r="P994">
        <v>2782.3</v>
      </c>
      <c r="Q994">
        <v>2567.77</v>
      </c>
      <c r="R994">
        <v>2958.39</v>
      </c>
      <c r="S994">
        <v>2863.35</v>
      </c>
      <c r="T994">
        <v>3266.04</v>
      </c>
      <c r="U994">
        <v>3093.12</v>
      </c>
      <c r="V994">
        <v>2939.38</v>
      </c>
      <c r="W994">
        <v>2721.01</v>
      </c>
      <c r="X994">
        <v>2072.2600000000002</v>
      </c>
      <c r="Y994">
        <v>2012.07</v>
      </c>
      <c r="Z994">
        <v>0</v>
      </c>
      <c r="AA994">
        <v>63.32</v>
      </c>
      <c r="AB994">
        <v>255.04</v>
      </c>
      <c r="AC994">
        <v>982.11</v>
      </c>
      <c r="AD994">
        <v>2613.67</v>
      </c>
      <c r="AE994">
        <v>2446.2600000000002</v>
      </c>
      <c r="AF994">
        <v>1974.22</v>
      </c>
      <c r="AG994">
        <v>2298.86</v>
      </c>
      <c r="AH994">
        <v>2392.34</v>
      </c>
      <c r="AI994">
        <v>2699.09</v>
      </c>
      <c r="AJ994">
        <v>2499.69</v>
      </c>
      <c r="AK994">
        <v>2283.02</v>
      </c>
      <c r="AL994">
        <v>1874.77</v>
      </c>
      <c r="AM994">
        <v>1222.21</v>
      </c>
      <c r="AN994">
        <v>1477.73</v>
      </c>
    </row>
    <row r="995" spans="1:40" x14ac:dyDescent="0.3">
      <c r="A995">
        <v>201902</v>
      </c>
      <c r="B995">
        <v>20190214</v>
      </c>
      <c r="C995">
        <v>2711054500</v>
      </c>
      <c r="D995" t="s">
        <v>69</v>
      </c>
      <c r="E995" s="1">
        <f t="shared" si="90"/>
        <v>53168.469999999994</v>
      </c>
      <c r="F995" s="1">
        <f t="shared" si="91"/>
        <v>29409.979999999996</v>
      </c>
      <c r="G995" s="1">
        <f t="shared" si="92"/>
        <v>23758.489999999998</v>
      </c>
      <c r="H995" s="1">
        <f t="shared" si="93"/>
        <v>10745.52</v>
      </c>
      <c r="I995" s="1">
        <f t="shared" si="94"/>
        <v>6561.5899999999992</v>
      </c>
      <c r="J995" s="1">
        <f t="shared" si="95"/>
        <v>4183.93</v>
      </c>
      <c r="K995">
        <v>0.19</v>
      </c>
      <c r="L995">
        <v>59.23</v>
      </c>
      <c r="M995">
        <v>185.11</v>
      </c>
      <c r="N995">
        <v>852.84</v>
      </c>
      <c r="O995">
        <v>2115.52</v>
      </c>
      <c r="P995">
        <v>2735.6</v>
      </c>
      <c r="Q995">
        <v>2469.9699999999998</v>
      </c>
      <c r="R995">
        <v>2834.3</v>
      </c>
      <c r="S995">
        <v>2660.42</v>
      </c>
      <c r="T995">
        <v>3198.84</v>
      </c>
      <c r="U995">
        <v>2964.12</v>
      </c>
      <c r="V995">
        <v>2772.25</v>
      </c>
      <c r="W995">
        <v>2665.52</v>
      </c>
      <c r="X995">
        <v>1961.87</v>
      </c>
      <c r="Y995">
        <v>1934.2</v>
      </c>
      <c r="Z995">
        <v>0</v>
      </c>
      <c r="AA995">
        <v>72.25</v>
      </c>
      <c r="AB995">
        <v>254.78</v>
      </c>
      <c r="AC995">
        <v>944.8</v>
      </c>
      <c r="AD995">
        <v>2423.94</v>
      </c>
      <c r="AE995">
        <v>2349.2600000000002</v>
      </c>
      <c r="AF995">
        <v>1927.74</v>
      </c>
      <c r="AG995">
        <v>2261.34</v>
      </c>
      <c r="AH995">
        <v>2186.75</v>
      </c>
      <c r="AI995">
        <v>2597.1799999999998</v>
      </c>
      <c r="AJ995">
        <v>2382.7800000000002</v>
      </c>
      <c r="AK995">
        <v>2173.7399999999998</v>
      </c>
      <c r="AL995">
        <v>1704.86</v>
      </c>
      <c r="AM995">
        <v>1147.3499999999999</v>
      </c>
      <c r="AN995">
        <v>1331.72</v>
      </c>
    </row>
    <row r="996" spans="1:40" x14ac:dyDescent="0.3">
      <c r="A996">
        <v>201902</v>
      </c>
      <c r="B996">
        <v>20190215</v>
      </c>
      <c r="C996">
        <v>2711054500</v>
      </c>
      <c r="D996" t="s">
        <v>69</v>
      </c>
      <c r="E996" s="1">
        <f t="shared" si="90"/>
        <v>61036.66</v>
      </c>
      <c r="F996" s="1">
        <f t="shared" si="91"/>
        <v>34171.130000000005</v>
      </c>
      <c r="G996" s="1">
        <f t="shared" si="92"/>
        <v>26865.53</v>
      </c>
      <c r="H996" s="1">
        <f t="shared" si="93"/>
        <v>11993.740000000002</v>
      </c>
      <c r="I996" s="1">
        <f t="shared" si="94"/>
        <v>7254.51</v>
      </c>
      <c r="J996" s="1">
        <f t="shared" si="95"/>
        <v>4739.2300000000005</v>
      </c>
      <c r="K996">
        <v>0.72</v>
      </c>
      <c r="L996">
        <v>49.38</v>
      </c>
      <c r="M996">
        <v>212.94</v>
      </c>
      <c r="N996">
        <v>958.01</v>
      </c>
      <c r="O996">
        <v>2872.91</v>
      </c>
      <c r="P996">
        <v>3438.32</v>
      </c>
      <c r="Q996">
        <v>2917.19</v>
      </c>
      <c r="R996">
        <v>3335.99</v>
      </c>
      <c r="S996">
        <v>2968.72</v>
      </c>
      <c r="T996">
        <v>3509.63</v>
      </c>
      <c r="U996">
        <v>3427.89</v>
      </c>
      <c r="V996">
        <v>3224.92</v>
      </c>
      <c r="W996">
        <v>2936.52</v>
      </c>
      <c r="X996">
        <v>2181.8200000000002</v>
      </c>
      <c r="Y996">
        <v>2136.17</v>
      </c>
      <c r="Z996">
        <v>0</v>
      </c>
      <c r="AA996">
        <v>82.05</v>
      </c>
      <c r="AB996">
        <v>256.33999999999997</v>
      </c>
      <c r="AC996">
        <v>1045.94</v>
      </c>
      <c r="AD996">
        <v>2961.32</v>
      </c>
      <c r="AE996">
        <v>2881.27</v>
      </c>
      <c r="AF996">
        <v>2127.5100000000002</v>
      </c>
      <c r="AG996">
        <v>2385.71</v>
      </c>
      <c r="AH996">
        <v>2546.87</v>
      </c>
      <c r="AI996">
        <v>2812.69</v>
      </c>
      <c r="AJ996">
        <v>2560.04</v>
      </c>
      <c r="AK996">
        <v>2466.56</v>
      </c>
      <c r="AL996">
        <v>1990.93</v>
      </c>
      <c r="AM996">
        <v>1215.6300000000001</v>
      </c>
      <c r="AN996">
        <v>1532.67</v>
      </c>
    </row>
    <row r="997" spans="1:40" x14ac:dyDescent="0.3">
      <c r="A997">
        <v>201902</v>
      </c>
      <c r="B997">
        <v>20190216</v>
      </c>
      <c r="C997">
        <v>2711054500</v>
      </c>
      <c r="D997" t="s">
        <v>69</v>
      </c>
      <c r="E997" s="1">
        <f t="shared" si="90"/>
        <v>56417.659999999996</v>
      </c>
      <c r="F997" s="1">
        <f t="shared" si="91"/>
        <v>31612.410000000003</v>
      </c>
      <c r="G997" s="1">
        <f t="shared" si="92"/>
        <v>24805.250000000004</v>
      </c>
      <c r="H997" s="1">
        <f t="shared" si="93"/>
        <v>9952.3300000000017</v>
      </c>
      <c r="I997" s="1">
        <f t="shared" si="94"/>
        <v>6285.1200000000008</v>
      </c>
      <c r="J997" s="1">
        <f t="shared" si="95"/>
        <v>3667.21</v>
      </c>
      <c r="K997">
        <v>1.01</v>
      </c>
      <c r="L997">
        <v>112.58</v>
      </c>
      <c r="M997">
        <v>335.86</v>
      </c>
      <c r="N997">
        <v>1049.6300000000001</v>
      </c>
      <c r="O997">
        <v>2820.91</v>
      </c>
      <c r="P997">
        <v>3968.31</v>
      </c>
      <c r="Q997">
        <v>3240.65</v>
      </c>
      <c r="R997">
        <v>2813.59</v>
      </c>
      <c r="S997">
        <v>2526.7399999999998</v>
      </c>
      <c r="T997">
        <v>2978.68</v>
      </c>
      <c r="U997">
        <v>2731.68</v>
      </c>
      <c r="V997">
        <v>2747.65</v>
      </c>
      <c r="W997">
        <v>2670.15</v>
      </c>
      <c r="X997">
        <v>1882.13</v>
      </c>
      <c r="Y997">
        <v>1732.84</v>
      </c>
      <c r="Z997">
        <v>0</v>
      </c>
      <c r="AA997">
        <v>152.32</v>
      </c>
      <c r="AB997">
        <v>584.54000000000099</v>
      </c>
      <c r="AC997">
        <v>1266.47</v>
      </c>
      <c r="AD997">
        <v>2817.27</v>
      </c>
      <c r="AE997">
        <v>3265.66</v>
      </c>
      <c r="AF997">
        <v>2203.61</v>
      </c>
      <c r="AG997">
        <v>2263.92</v>
      </c>
      <c r="AH997">
        <v>2149.87</v>
      </c>
      <c r="AI997">
        <v>2313.5300000000002</v>
      </c>
      <c r="AJ997">
        <v>2150.4299999999998</v>
      </c>
      <c r="AK997">
        <v>1970.42</v>
      </c>
      <c r="AL997">
        <v>1548.04</v>
      </c>
      <c r="AM997">
        <v>984.79</v>
      </c>
      <c r="AN997">
        <v>1134.3800000000001</v>
      </c>
    </row>
    <row r="998" spans="1:40" x14ac:dyDescent="0.3">
      <c r="A998">
        <v>201902</v>
      </c>
      <c r="B998">
        <v>20190217</v>
      </c>
      <c r="C998">
        <v>2711054500</v>
      </c>
      <c r="D998" t="s">
        <v>69</v>
      </c>
      <c r="E998" s="1">
        <f t="shared" si="90"/>
        <v>43178.590000000011</v>
      </c>
      <c r="F998" s="1">
        <f t="shared" si="91"/>
        <v>24234.940000000002</v>
      </c>
      <c r="G998" s="1">
        <f t="shared" si="92"/>
        <v>18943.650000000001</v>
      </c>
      <c r="H998" s="1">
        <f t="shared" si="93"/>
        <v>7930.1800000000012</v>
      </c>
      <c r="I998" s="1">
        <f t="shared" si="94"/>
        <v>4949.79</v>
      </c>
      <c r="J998" s="1">
        <f t="shared" si="95"/>
        <v>2980.3900000000012</v>
      </c>
      <c r="K998">
        <v>0.48</v>
      </c>
      <c r="L998">
        <v>86.070000000000107</v>
      </c>
      <c r="M998">
        <v>345.37</v>
      </c>
      <c r="N998">
        <v>909.68</v>
      </c>
      <c r="O998">
        <v>2208.62</v>
      </c>
      <c r="P998">
        <v>2964.05</v>
      </c>
      <c r="Q998">
        <v>2590.17</v>
      </c>
      <c r="R998">
        <v>2201.1799999999998</v>
      </c>
      <c r="S998">
        <v>1896.83</v>
      </c>
      <c r="T998">
        <v>2121.52</v>
      </c>
      <c r="U998">
        <v>1953.99</v>
      </c>
      <c r="V998">
        <v>2007.19</v>
      </c>
      <c r="W998">
        <v>2106.25</v>
      </c>
      <c r="X998">
        <v>1453.74</v>
      </c>
      <c r="Y998">
        <v>1389.8</v>
      </c>
      <c r="Z998">
        <v>0</v>
      </c>
      <c r="AA998">
        <v>119.49</v>
      </c>
      <c r="AB998">
        <v>487.55</v>
      </c>
      <c r="AC998">
        <v>1035.31</v>
      </c>
      <c r="AD998">
        <v>2263.02</v>
      </c>
      <c r="AE998">
        <v>2268.12</v>
      </c>
      <c r="AF998">
        <v>1725.5</v>
      </c>
      <c r="AG998">
        <v>1633.39</v>
      </c>
      <c r="AH998">
        <v>1650.9</v>
      </c>
      <c r="AI998">
        <v>1753.52</v>
      </c>
      <c r="AJ998">
        <v>1579.95</v>
      </c>
      <c r="AK998">
        <v>1446.51</v>
      </c>
      <c r="AL998">
        <v>1190.75</v>
      </c>
      <c r="AM998">
        <v>807.20000000000095</v>
      </c>
      <c r="AN998">
        <v>982.44</v>
      </c>
    </row>
    <row r="999" spans="1:40" x14ac:dyDescent="0.3">
      <c r="A999">
        <v>201902</v>
      </c>
      <c r="B999">
        <v>20190218</v>
      </c>
      <c r="C999">
        <v>2711054500</v>
      </c>
      <c r="D999" t="s">
        <v>69</v>
      </c>
      <c r="E999" s="1">
        <f t="shared" si="90"/>
        <v>55023.05</v>
      </c>
      <c r="F999" s="1">
        <f t="shared" si="91"/>
        <v>30617.78</v>
      </c>
      <c r="G999" s="1">
        <f t="shared" si="92"/>
        <v>24405.27</v>
      </c>
      <c r="H999" s="1">
        <f t="shared" si="93"/>
        <v>11383.4</v>
      </c>
      <c r="I999" s="1">
        <f t="shared" si="94"/>
        <v>6900.57</v>
      </c>
      <c r="J999" s="1">
        <f t="shared" si="95"/>
        <v>4482.83</v>
      </c>
      <c r="K999">
        <v>0.1</v>
      </c>
      <c r="L999">
        <v>44.32</v>
      </c>
      <c r="M999">
        <v>213.4</v>
      </c>
      <c r="N999">
        <v>823.37</v>
      </c>
      <c r="O999">
        <v>2161.61</v>
      </c>
      <c r="P999">
        <v>2769</v>
      </c>
      <c r="Q999">
        <v>2566.9</v>
      </c>
      <c r="R999">
        <v>3005.72</v>
      </c>
      <c r="S999">
        <v>2833.58</v>
      </c>
      <c r="T999">
        <v>3217.03</v>
      </c>
      <c r="U999">
        <v>3122.6</v>
      </c>
      <c r="V999">
        <v>2959.58</v>
      </c>
      <c r="W999">
        <v>2655.13</v>
      </c>
      <c r="X999">
        <v>2061.0100000000002</v>
      </c>
      <c r="Y999">
        <v>2184.4299999999998</v>
      </c>
      <c r="Z999">
        <v>0</v>
      </c>
      <c r="AA999">
        <v>83.52</v>
      </c>
      <c r="AB999">
        <v>262.48</v>
      </c>
      <c r="AC999">
        <v>946.21</v>
      </c>
      <c r="AD999">
        <v>2460.54</v>
      </c>
      <c r="AE999">
        <v>2295.83</v>
      </c>
      <c r="AF999">
        <v>1832.56</v>
      </c>
      <c r="AG999">
        <v>2263.06</v>
      </c>
      <c r="AH999">
        <v>2316.02</v>
      </c>
      <c r="AI999">
        <v>2693.8</v>
      </c>
      <c r="AJ999">
        <v>2449.69</v>
      </c>
      <c r="AK999">
        <v>2318.73</v>
      </c>
      <c r="AL999">
        <v>1866.47</v>
      </c>
      <c r="AM999">
        <v>1191</v>
      </c>
      <c r="AN999">
        <v>1425.36</v>
      </c>
    </row>
    <row r="1000" spans="1:40" x14ac:dyDescent="0.3">
      <c r="A1000">
        <v>201902</v>
      </c>
      <c r="B1000">
        <v>20190219</v>
      </c>
      <c r="C1000">
        <v>2711054500</v>
      </c>
      <c r="D1000" t="s">
        <v>69</v>
      </c>
      <c r="E1000" s="1">
        <f t="shared" si="90"/>
        <v>52695.040000000008</v>
      </c>
      <c r="F1000" s="1">
        <f t="shared" si="91"/>
        <v>29046.69</v>
      </c>
      <c r="G1000" s="1">
        <f t="shared" si="92"/>
        <v>23648.350000000002</v>
      </c>
      <c r="H1000" s="1">
        <f t="shared" si="93"/>
        <v>10646.97</v>
      </c>
      <c r="I1000" s="1">
        <f t="shared" si="94"/>
        <v>6385.3899999999994</v>
      </c>
      <c r="J1000" s="1">
        <f t="shared" si="95"/>
        <v>4261.58</v>
      </c>
      <c r="K1000">
        <v>1.53</v>
      </c>
      <c r="L1000">
        <v>72.88</v>
      </c>
      <c r="M1000">
        <v>164.72</v>
      </c>
      <c r="N1000">
        <v>690.98</v>
      </c>
      <c r="O1000">
        <v>2022.92</v>
      </c>
      <c r="P1000">
        <v>2697.93</v>
      </c>
      <c r="Q1000">
        <v>2430.35</v>
      </c>
      <c r="R1000">
        <v>2785.56</v>
      </c>
      <c r="S1000">
        <v>2659.52</v>
      </c>
      <c r="T1000">
        <v>3255.46</v>
      </c>
      <c r="U1000">
        <v>3095.89</v>
      </c>
      <c r="V1000">
        <v>2783.56</v>
      </c>
      <c r="W1000">
        <v>2595.84</v>
      </c>
      <c r="X1000">
        <v>1951.53</v>
      </c>
      <c r="Y1000">
        <v>1838.02</v>
      </c>
      <c r="Z1000">
        <v>0</v>
      </c>
      <c r="AA1000">
        <v>80.229999999999905</v>
      </c>
      <c r="AB1000">
        <v>230.89</v>
      </c>
      <c r="AC1000">
        <v>769.26000000000101</v>
      </c>
      <c r="AD1000">
        <v>2375.6</v>
      </c>
      <c r="AE1000">
        <v>2219.61</v>
      </c>
      <c r="AF1000">
        <v>1854.85</v>
      </c>
      <c r="AG1000">
        <v>2167.2800000000002</v>
      </c>
      <c r="AH1000">
        <v>2342.84</v>
      </c>
      <c r="AI1000">
        <v>2623.55</v>
      </c>
      <c r="AJ1000">
        <v>2435.5100000000002</v>
      </c>
      <c r="AK1000">
        <v>2287.15</v>
      </c>
      <c r="AL1000">
        <v>1809.35</v>
      </c>
      <c r="AM1000">
        <v>1066.4100000000001</v>
      </c>
      <c r="AN1000">
        <v>1385.82</v>
      </c>
    </row>
    <row r="1001" spans="1:40" x14ac:dyDescent="0.3">
      <c r="A1001">
        <v>201902</v>
      </c>
      <c r="B1001">
        <v>20190220</v>
      </c>
      <c r="C1001">
        <v>2711054500</v>
      </c>
      <c r="D1001" t="s">
        <v>69</v>
      </c>
      <c r="E1001" s="1">
        <f t="shared" si="90"/>
        <v>55822.37</v>
      </c>
      <c r="F1001" s="1">
        <f t="shared" si="91"/>
        <v>30813.03</v>
      </c>
      <c r="G1001" s="1">
        <f t="shared" si="92"/>
        <v>25009.339999999997</v>
      </c>
      <c r="H1001" s="1">
        <f t="shared" si="93"/>
        <v>11537.95</v>
      </c>
      <c r="I1001" s="1">
        <f t="shared" si="94"/>
        <v>6848.7699999999995</v>
      </c>
      <c r="J1001" s="1">
        <f t="shared" si="95"/>
        <v>4689.18</v>
      </c>
      <c r="K1001">
        <v>0.14000000000000001</v>
      </c>
      <c r="L1001">
        <v>56.28</v>
      </c>
      <c r="M1001">
        <v>227.13</v>
      </c>
      <c r="N1001">
        <v>905.6</v>
      </c>
      <c r="O1001">
        <v>2142.9699999999998</v>
      </c>
      <c r="P1001">
        <v>2874.5</v>
      </c>
      <c r="Q1001">
        <v>2624.95</v>
      </c>
      <c r="R1001">
        <v>3070.69</v>
      </c>
      <c r="S1001">
        <v>2751.73</v>
      </c>
      <c r="T1001">
        <v>3355.79</v>
      </c>
      <c r="U1001">
        <v>3046.07</v>
      </c>
      <c r="V1001">
        <v>2908.41</v>
      </c>
      <c r="W1001">
        <v>2779.19</v>
      </c>
      <c r="X1001">
        <v>2076.29</v>
      </c>
      <c r="Y1001">
        <v>1993.29</v>
      </c>
      <c r="Z1001">
        <v>0</v>
      </c>
      <c r="AA1001">
        <v>89.789999999999907</v>
      </c>
      <c r="AB1001">
        <v>257.06</v>
      </c>
      <c r="AC1001">
        <v>953</v>
      </c>
      <c r="AD1001">
        <v>2662.66</v>
      </c>
      <c r="AE1001">
        <v>2426.4</v>
      </c>
      <c r="AF1001">
        <v>1918.64</v>
      </c>
      <c r="AG1001">
        <v>2253.88</v>
      </c>
      <c r="AH1001">
        <v>2292.62</v>
      </c>
      <c r="AI1001">
        <v>2740.27</v>
      </c>
      <c r="AJ1001">
        <v>2456.75</v>
      </c>
      <c r="AK1001">
        <v>2269.09</v>
      </c>
      <c r="AL1001">
        <v>1913.08</v>
      </c>
      <c r="AM1001">
        <v>1239</v>
      </c>
      <c r="AN1001">
        <v>1537.1</v>
      </c>
    </row>
    <row r="1002" spans="1:40" x14ac:dyDescent="0.3">
      <c r="A1002">
        <v>201902</v>
      </c>
      <c r="B1002">
        <v>20190221</v>
      </c>
      <c r="C1002">
        <v>2711054500</v>
      </c>
      <c r="D1002" t="s">
        <v>69</v>
      </c>
      <c r="E1002" s="1">
        <f t="shared" si="90"/>
        <v>56461.3</v>
      </c>
      <c r="F1002" s="1">
        <f t="shared" si="91"/>
        <v>31204.499999999996</v>
      </c>
      <c r="G1002" s="1">
        <f t="shared" si="92"/>
        <v>25256.799999999996</v>
      </c>
      <c r="H1002" s="1">
        <f t="shared" si="93"/>
        <v>11412.26</v>
      </c>
      <c r="I1002" s="1">
        <f t="shared" si="94"/>
        <v>6875.01</v>
      </c>
      <c r="J1002" s="1">
        <f t="shared" si="95"/>
        <v>4537.25</v>
      </c>
      <c r="K1002">
        <v>0.01</v>
      </c>
      <c r="L1002">
        <v>78.180000000000007</v>
      </c>
      <c r="M1002">
        <v>187.12</v>
      </c>
      <c r="N1002">
        <v>848.33</v>
      </c>
      <c r="O1002">
        <v>2238.11</v>
      </c>
      <c r="P1002">
        <v>2944.45</v>
      </c>
      <c r="Q1002">
        <v>2659.33</v>
      </c>
      <c r="R1002">
        <v>3012.34</v>
      </c>
      <c r="S1002">
        <v>2899.89</v>
      </c>
      <c r="T1002">
        <v>3322.88</v>
      </c>
      <c r="U1002">
        <v>3128.68</v>
      </c>
      <c r="V1002">
        <v>3010.17</v>
      </c>
      <c r="W1002">
        <v>2714.23</v>
      </c>
      <c r="X1002">
        <v>2076.1799999999998</v>
      </c>
      <c r="Y1002">
        <v>2084.6</v>
      </c>
      <c r="Z1002">
        <v>0.02</v>
      </c>
      <c r="AA1002">
        <v>81.36</v>
      </c>
      <c r="AB1002">
        <v>258.7</v>
      </c>
      <c r="AC1002">
        <v>985.21</v>
      </c>
      <c r="AD1002">
        <v>2736.03</v>
      </c>
      <c r="AE1002">
        <v>2408.77</v>
      </c>
      <c r="AF1002">
        <v>2032.64</v>
      </c>
      <c r="AG1002">
        <v>2328.56</v>
      </c>
      <c r="AH1002">
        <v>2458.4</v>
      </c>
      <c r="AI1002">
        <v>2684.12</v>
      </c>
      <c r="AJ1002">
        <v>2419.96</v>
      </c>
      <c r="AK1002">
        <v>2325.7800000000002</v>
      </c>
      <c r="AL1002">
        <v>1841.91</v>
      </c>
      <c r="AM1002">
        <v>1227.97</v>
      </c>
      <c r="AN1002">
        <v>1467.37</v>
      </c>
    </row>
    <row r="1003" spans="1:40" x14ac:dyDescent="0.3">
      <c r="A1003">
        <v>201902</v>
      </c>
      <c r="B1003">
        <v>20190222</v>
      </c>
      <c r="C1003">
        <v>2711054500</v>
      </c>
      <c r="D1003" t="s">
        <v>69</v>
      </c>
      <c r="E1003" s="1">
        <f t="shared" si="90"/>
        <v>62554.090000000018</v>
      </c>
      <c r="F1003" s="1">
        <f t="shared" si="91"/>
        <v>34693.990000000005</v>
      </c>
      <c r="G1003" s="1">
        <f t="shared" si="92"/>
        <v>27860.100000000006</v>
      </c>
      <c r="H1003" s="1">
        <f t="shared" si="93"/>
        <v>11748.11</v>
      </c>
      <c r="I1003" s="1">
        <f t="shared" si="94"/>
        <v>7055.67</v>
      </c>
      <c r="J1003" s="1">
        <f t="shared" si="95"/>
        <v>4692.4399999999996</v>
      </c>
      <c r="K1003">
        <v>0.31</v>
      </c>
      <c r="L1003">
        <v>78.56</v>
      </c>
      <c r="M1003">
        <v>263.66000000000003</v>
      </c>
      <c r="N1003">
        <v>1027.51</v>
      </c>
      <c r="O1003">
        <v>2812.82</v>
      </c>
      <c r="P1003">
        <v>3836.55</v>
      </c>
      <c r="Q1003">
        <v>3085.54</v>
      </c>
      <c r="R1003">
        <v>3272.86</v>
      </c>
      <c r="S1003">
        <v>3046.2</v>
      </c>
      <c r="T1003">
        <v>3570.09</v>
      </c>
      <c r="U1003">
        <v>3392.84</v>
      </c>
      <c r="V1003">
        <v>3251.38</v>
      </c>
      <c r="W1003">
        <v>2874.97</v>
      </c>
      <c r="X1003">
        <v>2073.85</v>
      </c>
      <c r="Y1003">
        <v>2106.85</v>
      </c>
      <c r="Z1003">
        <v>0</v>
      </c>
      <c r="AA1003">
        <v>127.47</v>
      </c>
      <c r="AB1003">
        <v>290.10000000000002</v>
      </c>
      <c r="AC1003">
        <v>1065.6500000000001</v>
      </c>
      <c r="AD1003">
        <v>3299.16</v>
      </c>
      <c r="AE1003">
        <v>2985.44</v>
      </c>
      <c r="AF1003">
        <v>2263.09</v>
      </c>
      <c r="AG1003">
        <v>2444.48</v>
      </c>
      <c r="AH1003">
        <v>2640.3</v>
      </c>
      <c r="AI1003">
        <v>2908.06</v>
      </c>
      <c r="AJ1003">
        <v>2652.08</v>
      </c>
      <c r="AK1003">
        <v>2491.83</v>
      </c>
      <c r="AL1003">
        <v>1953.08</v>
      </c>
      <c r="AM1003">
        <v>1248.6199999999999</v>
      </c>
      <c r="AN1003">
        <v>1490.74</v>
      </c>
    </row>
    <row r="1004" spans="1:40" x14ac:dyDescent="0.3">
      <c r="A1004">
        <v>201902</v>
      </c>
      <c r="B1004">
        <v>20190223</v>
      </c>
      <c r="C1004">
        <v>2711054500</v>
      </c>
      <c r="D1004" t="s">
        <v>69</v>
      </c>
      <c r="E1004" s="1">
        <f t="shared" si="90"/>
        <v>57161.05999999999</v>
      </c>
      <c r="F1004" s="1">
        <f t="shared" si="91"/>
        <v>31725.52</v>
      </c>
      <c r="G1004" s="1">
        <f t="shared" si="92"/>
        <v>25435.54</v>
      </c>
      <c r="H1004" s="1">
        <f t="shared" si="93"/>
        <v>9905.98</v>
      </c>
      <c r="I1004" s="1">
        <f t="shared" si="94"/>
        <v>6175.98</v>
      </c>
      <c r="J1004" s="1">
        <f t="shared" si="95"/>
        <v>3730</v>
      </c>
      <c r="K1004">
        <v>2.73</v>
      </c>
      <c r="L1004">
        <v>120.99</v>
      </c>
      <c r="M1004">
        <v>401.43</v>
      </c>
      <c r="N1004">
        <v>1081.97</v>
      </c>
      <c r="O1004">
        <v>2781.08</v>
      </c>
      <c r="P1004">
        <v>4036.16</v>
      </c>
      <c r="Q1004">
        <v>3252.65</v>
      </c>
      <c r="R1004">
        <v>2818.27</v>
      </c>
      <c r="S1004">
        <v>2552.21</v>
      </c>
      <c r="T1004">
        <v>3046.91</v>
      </c>
      <c r="U1004">
        <v>2759.65</v>
      </c>
      <c r="V1004">
        <v>2695.49</v>
      </c>
      <c r="W1004">
        <v>2544.65</v>
      </c>
      <c r="X1004">
        <v>1903.23</v>
      </c>
      <c r="Y1004">
        <v>1728.1</v>
      </c>
      <c r="Z1004">
        <v>0</v>
      </c>
      <c r="AA1004">
        <v>166.01</v>
      </c>
      <c r="AB1004">
        <v>641.57000000000005</v>
      </c>
      <c r="AC1004">
        <v>1171.06</v>
      </c>
      <c r="AD1004">
        <v>2899.2</v>
      </c>
      <c r="AE1004">
        <v>3408.63</v>
      </c>
      <c r="AF1004">
        <v>2361.1799999999998</v>
      </c>
      <c r="AG1004">
        <v>2316.02</v>
      </c>
      <c r="AH1004">
        <v>2303.04</v>
      </c>
      <c r="AI1004">
        <v>2415.0500000000002</v>
      </c>
      <c r="AJ1004">
        <v>2093.4499999999998</v>
      </c>
      <c r="AK1004">
        <v>1930.33</v>
      </c>
      <c r="AL1004">
        <v>1605.57</v>
      </c>
      <c r="AM1004">
        <v>964.64</v>
      </c>
      <c r="AN1004">
        <v>1159.79</v>
      </c>
    </row>
    <row r="1005" spans="1:40" x14ac:dyDescent="0.3">
      <c r="A1005">
        <v>201902</v>
      </c>
      <c r="B1005">
        <v>20190224</v>
      </c>
      <c r="C1005">
        <v>2711054500</v>
      </c>
      <c r="D1005" t="s">
        <v>69</v>
      </c>
      <c r="E1005" s="1">
        <f t="shared" si="90"/>
        <v>46495.779999999992</v>
      </c>
      <c r="F1005" s="1">
        <f t="shared" si="91"/>
        <v>26085.39</v>
      </c>
      <c r="G1005" s="1">
        <f t="shared" si="92"/>
        <v>20410.39</v>
      </c>
      <c r="H1005" s="1">
        <f t="shared" si="93"/>
        <v>8243.4500000000007</v>
      </c>
      <c r="I1005" s="1">
        <f t="shared" si="94"/>
        <v>5096.63</v>
      </c>
      <c r="J1005" s="1">
        <f t="shared" si="95"/>
        <v>3146.82</v>
      </c>
      <c r="K1005">
        <v>0</v>
      </c>
      <c r="L1005">
        <v>96.88</v>
      </c>
      <c r="M1005">
        <v>364.57</v>
      </c>
      <c r="N1005">
        <v>988.8</v>
      </c>
      <c r="O1005">
        <v>2320.87</v>
      </c>
      <c r="P1005">
        <v>3322.82</v>
      </c>
      <c r="Q1005">
        <v>2551.46</v>
      </c>
      <c r="R1005">
        <v>2381.86</v>
      </c>
      <c r="S1005">
        <v>2099.58</v>
      </c>
      <c r="T1005">
        <v>2291.7199999999998</v>
      </c>
      <c r="U1005">
        <v>2328.13</v>
      </c>
      <c r="V1005">
        <v>2242.0700000000002</v>
      </c>
      <c r="W1005">
        <v>2130.09</v>
      </c>
      <c r="X1005">
        <v>1564.58</v>
      </c>
      <c r="Y1005">
        <v>1401.96</v>
      </c>
      <c r="Z1005">
        <v>0</v>
      </c>
      <c r="AA1005">
        <v>143.25</v>
      </c>
      <c r="AB1005">
        <v>498.2</v>
      </c>
      <c r="AC1005">
        <v>1056.5999999999999</v>
      </c>
      <c r="AD1005">
        <v>2479.7600000000002</v>
      </c>
      <c r="AE1005">
        <v>2590.4899999999998</v>
      </c>
      <c r="AF1005">
        <v>1685.36</v>
      </c>
      <c r="AG1005">
        <v>1827.96</v>
      </c>
      <c r="AH1005">
        <v>1722.1</v>
      </c>
      <c r="AI1005">
        <v>1946.48</v>
      </c>
      <c r="AJ1005">
        <v>1700.17</v>
      </c>
      <c r="AK1005">
        <v>1613.2</v>
      </c>
      <c r="AL1005">
        <v>1293.3900000000001</v>
      </c>
      <c r="AM1005">
        <v>855.85</v>
      </c>
      <c r="AN1005">
        <v>997.58</v>
      </c>
    </row>
    <row r="1006" spans="1:40" x14ac:dyDescent="0.3">
      <c r="A1006">
        <v>201902</v>
      </c>
      <c r="B1006">
        <v>20190225</v>
      </c>
      <c r="C1006">
        <v>2711054500</v>
      </c>
      <c r="D1006" t="s">
        <v>69</v>
      </c>
      <c r="E1006" s="1">
        <f t="shared" si="90"/>
        <v>56064.59</v>
      </c>
      <c r="F1006" s="1">
        <f t="shared" si="91"/>
        <v>31184.79</v>
      </c>
      <c r="G1006" s="1">
        <f t="shared" si="92"/>
        <v>24879.800000000003</v>
      </c>
      <c r="H1006" s="1">
        <f t="shared" si="93"/>
        <v>11557.14</v>
      </c>
      <c r="I1006" s="1">
        <f t="shared" si="94"/>
        <v>6944.85</v>
      </c>
      <c r="J1006" s="1">
        <f t="shared" si="95"/>
        <v>4612.29</v>
      </c>
      <c r="K1006">
        <v>0.65</v>
      </c>
      <c r="L1006">
        <v>66.13</v>
      </c>
      <c r="M1006">
        <v>204.64</v>
      </c>
      <c r="N1006">
        <v>860.76</v>
      </c>
      <c r="O1006">
        <v>2195.6</v>
      </c>
      <c r="P1006">
        <v>2866.05</v>
      </c>
      <c r="Q1006">
        <v>2739.18</v>
      </c>
      <c r="R1006">
        <v>3127.4</v>
      </c>
      <c r="S1006">
        <v>2922.2</v>
      </c>
      <c r="T1006">
        <v>3206.52</v>
      </c>
      <c r="U1006">
        <v>3121.6</v>
      </c>
      <c r="V1006">
        <v>2929.21</v>
      </c>
      <c r="W1006">
        <v>2786.61</v>
      </c>
      <c r="X1006">
        <v>2057.6799999999998</v>
      </c>
      <c r="Y1006">
        <v>2100.56</v>
      </c>
      <c r="Z1006">
        <v>0</v>
      </c>
      <c r="AA1006">
        <v>93.67</v>
      </c>
      <c r="AB1006">
        <v>253.85</v>
      </c>
      <c r="AC1006">
        <v>927.8</v>
      </c>
      <c r="AD1006">
        <v>2546.67</v>
      </c>
      <c r="AE1006">
        <v>2395.54</v>
      </c>
      <c r="AF1006">
        <v>1889.39</v>
      </c>
      <c r="AG1006">
        <v>2312.69</v>
      </c>
      <c r="AH1006">
        <v>2309.88</v>
      </c>
      <c r="AI1006">
        <v>2662.34</v>
      </c>
      <c r="AJ1006">
        <v>2465.98</v>
      </c>
      <c r="AK1006">
        <v>2409.6999999999998</v>
      </c>
      <c r="AL1006">
        <v>1911.14</v>
      </c>
      <c r="AM1006">
        <v>1251.47</v>
      </c>
      <c r="AN1006">
        <v>1449.68</v>
      </c>
    </row>
    <row r="1007" spans="1:40" x14ac:dyDescent="0.3">
      <c r="A1007">
        <v>201902</v>
      </c>
      <c r="B1007">
        <v>20190226</v>
      </c>
      <c r="C1007">
        <v>2711054500</v>
      </c>
      <c r="D1007" t="s">
        <v>69</v>
      </c>
      <c r="E1007" s="1">
        <f t="shared" si="90"/>
        <v>56448.600000000006</v>
      </c>
      <c r="F1007" s="1">
        <f t="shared" si="91"/>
        <v>31069.530000000006</v>
      </c>
      <c r="G1007" s="1">
        <f t="shared" si="92"/>
        <v>25379.07</v>
      </c>
      <c r="H1007" s="1">
        <f t="shared" si="93"/>
        <v>11642.23</v>
      </c>
      <c r="I1007" s="1">
        <f t="shared" si="94"/>
        <v>6935.34</v>
      </c>
      <c r="J1007" s="1">
        <f t="shared" si="95"/>
        <v>4706.8900000000003</v>
      </c>
      <c r="K1007">
        <v>1.26</v>
      </c>
      <c r="L1007">
        <v>66.64</v>
      </c>
      <c r="M1007">
        <v>218.47</v>
      </c>
      <c r="N1007">
        <v>788.27</v>
      </c>
      <c r="O1007">
        <v>2253.08</v>
      </c>
      <c r="P1007">
        <v>2774.58</v>
      </c>
      <c r="Q1007">
        <v>2609.0500000000002</v>
      </c>
      <c r="R1007">
        <v>3010.17</v>
      </c>
      <c r="S1007">
        <v>2876.93</v>
      </c>
      <c r="T1007">
        <v>3323.76</v>
      </c>
      <c r="U1007">
        <v>3182.06</v>
      </c>
      <c r="V1007">
        <v>3029.92</v>
      </c>
      <c r="W1007">
        <v>2827.33</v>
      </c>
      <c r="X1007">
        <v>2057.04</v>
      </c>
      <c r="Y1007">
        <v>2050.9699999999998</v>
      </c>
      <c r="Z1007">
        <v>0</v>
      </c>
      <c r="AA1007">
        <v>101.48</v>
      </c>
      <c r="AB1007">
        <v>255.51</v>
      </c>
      <c r="AC1007">
        <v>966.83</v>
      </c>
      <c r="AD1007">
        <v>2556.71</v>
      </c>
      <c r="AE1007">
        <v>2393.1999999999998</v>
      </c>
      <c r="AF1007">
        <v>1941.26</v>
      </c>
      <c r="AG1007">
        <v>2318.4499999999998</v>
      </c>
      <c r="AH1007">
        <v>2485.56</v>
      </c>
      <c r="AI1007">
        <v>2756.87</v>
      </c>
      <c r="AJ1007">
        <v>2568.65</v>
      </c>
      <c r="AK1007">
        <v>2327.66</v>
      </c>
      <c r="AL1007">
        <v>1953.12</v>
      </c>
      <c r="AM1007">
        <v>1255.93</v>
      </c>
      <c r="AN1007">
        <v>1497.84</v>
      </c>
    </row>
    <row r="1008" spans="1:40" x14ac:dyDescent="0.3">
      <c r="A1008">
        <v>201902</v>
      </c>
      <c r="B1008">
        <v>20190227</v>
      </c>
      <c r="C1008">
        <v>2711054500</v>
      </c>
      <c r="D1008" t="s">
        <v>69</v>
      </c>
      <c r="E1008" s="1">
        <f t="shared" si="90"/>
        <v>57289.749999999993</v>
      </c>
      <c r="F1008" s="1">
        <f t="shared" si="91"/>
        <v>31689.569999999996</v>
      </c>
      <c r="G1008" s="1">
        <f t="shared" si="92"/>
        <v>25600.18</v>
      </c>
      <c r="H1008" s="1">
        <f t="shared" si="93"/>
        <v>11597.619999999999</v>
      </c>
      <c r="I1008" s="1">
        <f t="shared" si="94"/>
        <v>6952.12</v>
      </c>
      <c r="J1008" s="1">
        <f t="shared" si="95"/>
        <v>4645.5</v>
      </c>
      <c r="K1008">
        <v>0.69</v>
      </c>
      <c r="L1008">
        <v>77.91</v>
      </c>
      <c r="M1008">
        <v>223.09</v>
      </c>
      <c r="N1008">
        <v>893.64999999999895</v>
      </c>
      <c r="O1008">
        <v>2171.1799999999998</v>
      </c>
      <c r="P1008">
        <v>2871.16</v>
      </c>
      <c r="Q1008">
        <v>2706.29</v>
      </c>
      <c r="R1008">
        <v>3148.19</v>
      </c>
      <c r="S1008">
        <v>2932.26</v>
      </c>
      <c r="T1008">
        <v>3430.63</v>
      </c>
      <c r="U1008">
        <v>3182.64</v>
      </c>
      <c r="V1008">
        <v>3099.76</v>
      </c>
      <c r="W1008">
        <v>2830.38</v>
      </c>
      <c r="X1008">
        <v>2056.87</v>
      </c>
      <c r="Y1008">
        <v>2064.87</v>
      </c>
      <c r="Z1008">
        <v>0</v>
      </c>
      <c r="AA1008">
        <v>91.79</v>
      </c>
      <c r="AB1008">
        <v>310.37</v>
      </c>
      <c r="AC1008">
        <v>990.27</v>
      </c>
      <c r="AD1008">
        <v>2490.34</v>
      </c>
      <c r="AE1008">
        <v>2444.8200000000002</v>
      </c>
      <c r="AF1008">
        <v>1952.12</v>
      </c>
      <c r="AG1008">
        <v>2389.94</v>
      </c>
      <c r="AH1008">
        <v>2415</v>
      </c>
      <c r="AI1008">
        <v>2854.83</v>
      </c>
      <c r="AJ1008">
        <v>2538.81</v>
      </c>
      <c r="AK1008">
        <v>2476.39</v>
      </c>
      <c r="AL1008">
        <v>1944.34</v>
      </c>
      <c r="AM1008">
        <v>1220.6300000000001</v>
      </c>
      <c r="AN1008">
        <v>1480.53</v>
      </c>
    </row>
    <row r="1009" spans="1:40" x14ac:dyDescent="0.3">
      <c r="A1009">
        <v>201902</v>
      </c>
      <c r="B1009">
        <v>20190228</v>
      </c>
      <c r="C1009">
        <v>2711054500</v>
      </c>
      <c r="D1009" t="s">
        <v>69</v>
      </c>
      <c r="E1009" s="1">
        <f t="shared" si="90"/>
        <v>59062.94</v>
      </c>
      <c r="F1009" s="1">
        <f t="shared" si="91"/>
        <v>32568.38</v>
      </c>
      <c r="G1009" s="1">
        <f t="shared" si="92"/>
        <v>26494.559999999998</v>
      </c>
      <c r="H1009" s="1">
        <f t="shared" si="93"/>
        <v>11481.060000000001</v>
      </c>
      <c r="I1009" s="1">
        <f t="shared" si="94"/>
        <v>6914.02</v>
      </c>
      <c r="J1009" s="1">
        <f t="shared" si="95"/>
        <v>4567.04</v>
      </c>
      <c r="K1009">
        <v>0.3</v>
      </c>
      <c r="L1009">
        <v>91.370000000000104</v>
      </c>
      <c r="M1009">
        <v>236.5</v>
      </c>
      <c r="N1009">
        <v>961.469999999999</v>
      </c>
      <c r="O1009">
        <v>2406.5100000000002</v>
      </c>
      <c r="P1009">
        <v>3248.3</v>
      </c>
      <c r="Q1009">
        <v>2944.71</v>
      </c>
      <c r="R1009">
        <v>3153.66</v>
      </c>
      <c r="S1009">
        <v>2997.81</v>
      </c>
      <c r="T1009">
        <v>3356.05</v>
      </c>
      <c r="U1009">
        <v>3152.65</v>
      </c>
      <c r="V1009">
        <v>3105.03</v>
      </c>
      <c r="W1009">
        <v>2783.86</v>
      </c>
      <c r="X1009">
        <v>2069.16</v>
      </c>
      <c r="Y1009">
        <v>2061</v>
      </c>
      <c r="Z1009">
        <v>0.31</v>
      </c>
      <c r="AA1009">
        <v>87.2</v>
      </c>
      <c r="AB1009">
        <v>282.20999999999998</v>
      </c>
      <c r="AC1009">
        <v>1092.9100000000001</v>
      </c>
      <c r="AD1009">
        <v>2807.02</v>
      </c>
      <c r="AE1009">
        <v>2784.18</v>
      </c>
      <c r="AF1009">
        <v>2149.63</v>
      </c>
      <c r="AG1009">
        <v>2386.5300000000002</v>
      </c>
      <c r="AH1009">
        <v>2486.21</v>
      </c>
      <c r="AI1009">
        <v>2825.34</v>
      </c>
      <c r="AJ1009">
        <v>2598.11</v>
      </c>
      <c r="AK1009">
        <v>2427.87</v>
      </c>
      <c r="AL1009">
        <v>1889.53</v>
      </c>
      <c r="AM1009">
        <v>1240.1600000000001</v>
      </c>
      <c r="AN1009">
        <v>1437.35</v>
      </c>
    </row>
    <row r="1010" spans="1:40" x14ac:dyDescent="0.3">
      <c r="A1010">
        <v>201902</v>
      </c>
      <c r="B1010">
        <v>20190201</v>
      </c>
      <c r="C1010">
        <v>2711056500</v>
      </c>
      <c r="D1010" t="s">
        <v>70</v>
      </c>
      <c r="E1010" s="1">
        <f t="shared" si="90"/>
        <v>161692.88000000003</v>
      </c>
      <c r="F1010" s="1">
        <f t="shared" si="91"/>
        <v>84287.970000000016</v>
      </c>
      <c r="G1010" s="1">
        <f t="shared" si="92"/>
        <v>77404.910000000018</v>
      </c>
      <c r="H1010" s="1">
        <f t="shared" si="93"/>
        <v>31202.130000000005</v>
      </c>
      <c r="I1010" s="1">
        <f t="shared" si="94"/>
        <v>18010.800000000003</v>
      </c>
      <c r="J1010" s="1">
        <f t="shared" si="95"/>
        <v>13191.330000000002</v>
      </c>
      <c r="K1010">
        <v>0.63</v>
      </c>
      <c r="L1010">
        <v>151.5</v>
      </c>
      <c r="M1010">
        <v>734.26</v>
      </c>
      <c r="N1010">
        <v>3913.71</v>
      </c>
      <c r="O1010">
        <v>8640.18</v>
      </c>
      <c r="P1010">
        <v>9334.9999999999909</v>
      </c>
      <c r="Q1010">
        <v>6797.49</v>
      </c>
      <c r="R1010">
        <v>7098.31</v>
      </c>
      <c r="S1010">
        <v>6696.41</v>
      </c>
      <c r="T1010">
        <v>7971.69</v>
      </c>
      <c r="U1010">
        <v>7555.79000000001</v>
      </c>
      <c r="V1010">
        <v>7382.2</v>
      </c>
      <c r="W1010">
        <v>7006.71</v>
      </c>
      <c r="X1010">
        <v>5117.74</v>
      </c>
      <c r="Y1010">
        <v>5886.35</v>
      </c>
      <c r="Z1010">
        <v>0</v>
      </c>
      <c r="AA1010">
        <v>218.82</v>
      </c>
      <c r="AB1010">
        <v>1357.4</v>
      </c>
      <c r="AC1010">
        <v>5794.86</v>
      </c>
      <c r="AD1010">
        <v>11046.36</v>
      </c>
      <c r="AE1010">
        <v>8943.04000000001</v>
      </c>
      <c r="AF1010">
        <v>5693.5700000000097</v>
      </c>
      <c r="AG1010">
        <v>6140.93</v>
      </c>
      <c r="AH1010">
        <v>6216.7</v>
      </c>
      <c r="AI1010">
        <v>6951.48</v>
      </c>
      <c r="AJ1010">
        <v>6117.84</v>
      </c>
      <c r="AK1010">
        <v>5732.58</v>
      </c>
      <c r="AL1010">
        <v>5115.6000000000004</v>
      </c>
      <c r="AM1010">
        <v>3611.67</v>
      </c>
      <c r="AN1010">
        <v>4464.0600000000004</v>
      </c>
    </row>
    <row r="1011" spans="1:40" x14ac:dyDescent="0.3">
      <c r="A1011">
        <v>201902</v>
      </c>
      <c r="B1011">
        <v>20190202</v>
      </c>
      <c r="C1011">
        <v>2711056500</v>
      </c>
      <c r="D1011" t="s">
        <v>70</v>
      </c>
      <c r="E1011" s="1">
        <f t="shared" si="90"/>
        <v>173136.66999999998</v>
      </c>
      <c r="F1011" s="1">
        <f t="shared" si="91"/>
        <v>91782.71</v>
      </c>
      <c r="G1011" s="1">
        <f t="shared" si="92"/>
        <v>81353.959999999992</v>
      </c>
      <c r="H1011" s="1">
        <f t="shared" si="93"/>
        <v>32240.57</v>
      </c>
      <c r="I1011" s="1">
        <f t="shared" si="94"/>
        <v>18981.18</v>
      </c>
      <c r="J1011" s="1">
        <f t="shared" si="95"/>
        <v>13259.39</v>
      </c>
      <c r="K1011">
        <v>0.55000000000000004</v>
      </c>
      <c r="L1011">
        <v>225.34</v>
      </c>
      <c r="M1011">
        <v>1364.46</v>
      </c>
      <c r="N1011">
        <v>3837.69</v>
      </c>
      <c r="O1011">
        <v>9234.01</v>
      </c>
      <c r="P1011">
        <v>12209.07</v>
      </c>
      <c r="Q1011">
        <v>8922.4599999999991</v>
      </c>
      <c r="R1011">
        <v>7899.0199999999904</v>
      </c>
      <c r="S1011">
        <v>6742.6600000000099</v>
      </c>
      <c r="T1011">
        <v>7879.25</v>
      </c>
      <c r="U1011">
        <v>7246.7600000000102</v>
      </c>
      <c r="V1011">
        <v>7240.26</v>
      </c>
      <c r="W1011">
        <v>7098.45</v>
      </c>
      <c r="X1011">
        <v>5729.04</v>
      </c>
      <c r="Y1011">
        <v>6153.69</v>
      </c>
      <c r="Z1011">
        <v>0</v>
      </c>
      <c r="AA1011">
        <v>347.57</v>
      </c>
      <c r="AB1011">
        <v>2097.81</v>
      </c>
      <c r="AC1011">
        <v>4704.76</v>
      </c>
      <c r="AD1011">
        <v>11398.82</v>
      </c>
      <c r="AE1011">
        <v>11546.79</v>
      </c>
      <c r="AF1011">
        <v>6995.54</v>
      </c>
      <c r="AG1011">
        <v>6735.77</v>
      </c>
      <c r="AH1011">
        <v>6459.86</v>
      </c>
      <c r="AI1011">
        <v>6628.74</v>
      </c>
      <c r="AJ1011">
        <v>5705.43</v>
      </c>
      <c r="AK1011">
        <v>5473.48</v>
      </c>
      <c r="AL1011">
        <v>4922.47</v>
      </c>
      <c r="AM1011">
        <v>3666.37</v>
      </c>
      <c r="AN1011">
        <v>4670.55</v>
      </c>
    </row>
    <row r="1012" spans="1:40" x14ac:dyDescent="0.3">
      <c r="A1012">
        <v>201902</v>
      </c>
      <c r="B1012">
        <v>20190203</v>
      </c>
      <c r="C1012">
        <v>2711056500</v>
      </c>
      <c r="D1012" t="s">
        <v>70</v>
      </c>
      <c r="E1012" s="1">
        <f t="shared" si="90"/>
        <v>134461.95999999996</v>
      </c>
      <c r="F1012" s="1">
        <f t="shared" si="91"/>
        <v>73035.269999999975</v>
      </c>
      <c r="G1012" s="1">
        <f t="shared" si="92"/>
        <v>61426.69000000001</v>
      </c>
      <c r="H1012" s="1">
        <f t="shared" si="93"/>
        <v>22658.41</v>
      </c>
      <c r="I1012" s="1">
        <f t="shared" si="94"/>
        <v>13597.79</v>
      </c>
      <c r="J1012" s="1">
        <f t="shared" si="95"/>
        <v>9060.619999999999</v>
      </c>
      <c r="K1012">
        <v>0.13</v>
      </c>
      <c r="L1012">
        <v>230.47</v>
      </c>
      <c r="M1012">
        <v>988.45</v>
      </c>
      <c r="N1012">
        <v>2890.6</v>
      </c>
      <c r="O1012">
        <v>7434.8</v>
      </c>
      <c r="P1012">
        <v>10127.33</v>
      </c>
      <c r="Q1012">
        <v>7586.4099999999899</v>
      </c>
      <c r="R1012">
        <v>6647.25</v>
      </c>
      <c r="S1012">
        <v>5544.22</v>
      </c>
      <c r="T1012">
        <v>6399.9699999999903</v>
      </c>
      <c r="U1012">
        <v>6034.11</v>
      </c>
      <c r="V1012">
        <v>5553.74</v>
      </c>
      <c r="W1012">
        <v>5355.06</v>
      </c>
      <c r="X1012">
        <v>4207.29</v>
      </c>
      <c r="Y1012">
        <v>4035.44</v>
      </c>
      <c r="Z1012">
        <v>0</v>
      </c>
      <c r="AA1012">
        <v>239.37</v>
      </c>
      <c r="AB1012">
        <v>1525.67</v>
      </c>
      <c r="AC1012">
        <v>3872.77</v>
      </c>
      <c r="AD1012">
        <v>8492.1</v>
      </c>
      <c r="AE1012">
        <v>8873.39</v>
      </c>
      <c r="AF1012">
        <v>5532.45</v>
      </c>
      <c r="AG1012">
        <v>5283.66</v>
      </c>
      <c r="AH1012">
        <v>4991.91</v>
      </c>
      <c r="AI1012">
        <v>5207.83</v>
      </c>
      <c r="AJ1012">
        <v>4381.45</v>
      </c>
      <c r="AK1012">
        <v>3965.47</v>
      </c>
      <c r="AL1012">
        <v>3568.97</v>
      </c>
      <c r="AM1012">
        <v>2404.0700000000002</v>
      </c>
      <c r="AN1012">
        <v>3087.58</v>
      </c>
    </row>
    <row r="1013" spans="1:40" x14ac:dyDescent="0.3">
      <c r="A1013">
        <v>201902</v>
      </c>
      <c r="B1013">
        <v>20190204</v>
      </c>
      <c r="C1013">
        <v>2711056500</v>
      </c>
      <c r="D1013" t="s">
        <v>70</v>
      </c>
      <c r="E1013" s="1">
        <f t="shared" si="90"/>
        <v>104935.94999999998</v>
      </c>
      <c r="F1013" s="1">
        <f t="shared" si="91"/>
        <v>59469.229999999989</v>
      </c>
      <c r="G1013" s="1">
        <f t="shared" si="92"/>
        <v>45466.720000000016</v>
      </c>
      <c r="H1013" s="1">
        <f t="shared" si="93"/>
        <v>17595.650000000001</v>
      </c>
      <c r="I1013" s="1">
        <f t="shared" si="94"/>
        <v>11615.07</v>
      </c>
      <c r="J1013" s="1">
        <f t="shared" si="95"/>
        <v>5980.58</v>
      </c>
      <c r="K1013">
        <v>1.7</v>
      </c>
      <c r="L1013">
        <v>160.88</v>
      </c>
      <c r="M1013">
        <v>941.33</v>
      </c>
      <c r="N1013">
        <v>2528.6999999999998</v>
      </c>
      <c r="O1013">
        <v>5681.96</v>
      </c>
      <c r="P1013">
        <v>7743.63</v>
      </c>
      <c r="Q1013">
        <v>5890.08</v>
      </c>
      <c r="R1013">
        <v>5524.05</v>
      </c>
      <c r="S1013">
        <v>4493.93</v>
      </c>
      <c r="T1013">
        <v>5263.85</v>
      </c>
      <c r="U1013">
        <v>4969.6199999999899</v>
      </c>
      <c r="V1013">
        <v>4654.43</v>
      </c>
      <c r="W1013">
        <v>4492.9799999999996</v>
      </c>
      <c r="X1013">
        <v>3531.8</v>
      </c>
      <c r="Y1013">
        <v>3590.29</v>
      </c>
      <c r="Z1013">
        <v>0</v>
      </c>
      <c r="AA1013">
        <v>247.33</v>
      </c>
      <c r="AB1013">
        <v>1240.4000000000001</v>
      </c>
      <c r="AC1013">
        <v>3088.15</v>
      </c>
      <c r="AD1013">
        <v>6529.54</v>
      </c>
      <c r="AE1013">
        <v>6664.3500000000104</v>
      </c>
      <c r="AF1013">
        <v>4229.1099999999997</v>
      </c>
      <c r="AG1013">
        <v>3757.12</v>
      </c>
      <c r="AH1013">
        <v>3683.42</v>
      </c>
      <c r="AI1013">
        <v>3869.92</v>
      </c>
      <c r="AJ1013">
        <v>3225.51</v>
      </c>
      <c r="AK1013">
        <v>2951.29</v>
      </c>
      <c r="AL1013">
        <v>2504.0500000000002</v>
      </c>
      <c r="AM1013">
        <v>1548.65</v>
      </c>
      <c r="AN1013">
        <v>1927.88</v>
      </c>
    </row>
    <row r="1014" spans="1:40" x14ac:dyDescent="0.3">
      <c r="A1014">
        <v>201902</v>
      </c>
      <c r="B1014">
        <v>20190205</v>
      </c>
      <c r="C1014">
        <v>2711056500</v>
      </c>
      <c r="D1014" t="s">
        <v>70</v>
      </c>
      <c r="E1014" s="1">
        <f t="shared" si="90"/>
        <v>97338.489999999991</v>
      </c>
      <c r="F1014" s="1">
        <f t="shared" si="91"/>
        <v>55664.569999999985</v>
      </c>
      <c r="G1014" s="1">
        <f t="shared" si="92"/>
        <v>41673.919999999998</v>
      </c>
      <c r="H1014" s="1">
        <f t="shared" si="93"/>
        <v>14346.37</v>
      </c>
      <c r="I1014" s="1">
        <f t="shared" si="94"/>
        <v>9208.6</v>
      </c>
      <c r="J1014" s="1">
        <f t="shared" si="95"/>
        <v>5137.7700000000004</v>
      </c>
      <c r="K1014">
        <v>0.28999999999999998</v>
      </c>
      <c r="L1014">
        <v>234.14</v>
      </c>
      <c r="M1014">
        <v>1140.55</v>
      </c>
      <c r="N1014">
        <v>2660.52</v>
      </c>
      <c r="O1014">
        <v>5363.78</v>
      </c>
      <c r="P1014">
        <v>7221.3299999999899</v>
      </c>
      <c r="Q1014">
        <v>5492.63</v>
      </c>
      <c r="R1014">
        <v>5394.87</v>
      </c>
      <c r="S1014">
        <v>4372.29</v>
      </c>
      <c r="T1014">
        <v>5134.97</v>
      </c>
      <c r="U1014">
        <v>4907.49</v>
      </c>
      <c r="V1014">
        <v>4533.1099999999997</v>
      </c>
      <c r="W1014">
        <v>4082.13</v>
      </c>
      <c r="X1014">
        <v>2748.39</v>
      </c>
      <c r="Y1014">
        <v>2378.08</v>
      </c>
      <c r="Z1014">
        <v>0</v>
      </c>
      <c r="AA1014">
        <v>296.10000000000002</v>
      </c>
      <c r="AB1014">
        <v>1314.77</v>
      </c>
      <c r="AC1014">
        <v>2439.9699999999998</v>
      </c>
      <c r="AD1014">
        <v>4946.13</v>
      </c>
      <c r="AE1014">
        <v>5187.22</v>
      </c>
      <c r="AF1014">
        <v>3765.39</v>
      </c>
      <c r="AG1014">
        <v>4074.74</v>
      </c>
      <c r="AH1014">
        <v>3759.71</v>
      </c>
      <c r="AI1014">
        <v>4131.55</v>
      </c>
      <c r="AJ1014">
        <v>3631.59</v>
      </c>
      <c r="AK1014">
        <v>2988.98</v>
      </c>
      <c r="AL1014">
        <v>2257.63</v>
      </c>
      <c r="AM1014">
        <v>1343.12</v>
      </c>
      <c r="AN1014">
        <v>1537.02</v>
      </c>
    </row>
    <row r="1015" spans="1:40" x14ac:dyDescent="0.3">
      <c r="A1015">
        <v>201902</v>
      </c>
      <c r="B1015">
        <v>20190206</v>
      </c>
      <c r="C1015">
        <v>2711056500</v>
      </c>
      <c r="D1015" t="s">
        <v>70</v>
      </c>
      <c r="E1015" s="1">
        <f t="shared" si="90"/>
        <v>124375.22999999997</v>
      </c>
      <c r="F1015" s="1">
        <f t="shared" si="91"/>
        <v>66047.12999999999</v>
      </c>
      <c r="G1015" s="1">
        <f t="shared" si="92"/>
        <v>58328.099999999984</v>
      </c>
      <c r="H1015" s="1">
        <f t="shared" si="93"/>
        <v>19220.87</v>
      </c>
      <c r="I1015" s="1">
        <f t="shared" si="94"/>
        <v>11641.39</v>
      </c>
      <c r="J1015" s="1">
        <f t="shared" si="95"/>
        <v>7579.48</v>
      </c>
      <c r="K1015">
        <v>4</v>
      </c>
      <c r="L1015">
        <v>182.32</v>
      </c>
      <c r="M1015">
        <v>1259.3399999999999</v>
      </c>
      <c r="N1015">
        <v>4425.1899999999996</v>
      </c>
      <c r="O1015">
        <v>8044.48</v>
      </c>
      <c r="P1015">
        <v>9131.69</v>
      </c>
      <c r="Q1015">
        <v>6098.75</v>
      </c>
      <c r="R1015">
        <v>5416.63</v>
      </c>
      <c r="S1015">
        <v>4764.72</v>
      </c>
      <c r="T1015">
        <v>5246.8699999999899</v>
      </c>
      <c r="U1015">
        <v>5112.05</v>
      </c>
      <c r="V1015">
        <v>4719.7</v>
      </c>
      <c r="W1015">
        <v>4508.6899999999996</v>
      </c>
      <c r="X1015">
        <v>3506.83</v>
      </c>
      <c r="Y1015">
        <v>3625.87</v>
      </c>
      <c r="Z1015">
        <v>0.96</v>
      </c>
      <c r="AA1015">
        <v>322.55</v>
      </c>
      <c r="AB1015">
        <v>1858.23</v>
      </c>
      <c r="AC1015">
        <v>4808.67</v>
      </c>
      <c r="AD1015">
        <v>9072.7799999999897</v>
      </c>
      <c r="AE1015">
        <v>7806.68</v>
      </c>
      <c r="AF1015">
        <v>4537.3599999999997</v>
      </c>
      <c r="AG1015">
        <v>4916.43</v>
      </c>
      <c r="AH1015">
        <v>4686.29</v>
      </c>
      <c r="AI1015">
        <v>4928.53</v>
      </c>
      <c r="AJ1015">
        <v>4079.26</v>
      </c>
      <c r="AK1015">
        <v>3730.88</v>
      </c>
      <c r="AL1015">
        <v>3094.1</v>
      </c>
      <c r="AM1015">
        <v>2129.4499999999998</v>
      </c>
      <c r="AN1015">
        <v>2355.9299999999998</v>
      </c>
    </row>
    <row r="1016" spans="1:40" x14ac:dyDescent="0.3">
      <c r="A1016">
        <v>201902</v>
      </c>
      <c r="B1016">
        <v>20190207</v>
      </c>
      <c r="C1016">
        <v>2711056500</v>
      </c>
      <c r="D1016" t="s">
        <v>70</v>
      </c>
      <c r="E1016" s="1">
        <f t="shared" si="90"/>
        <v>150934.76000000004</v>
      </c>
      <c r="F1016" s="1">
        <f t="shared" si="91"/>
        <v>78991.72</v>
      </c>
      <c r="G1016" s="1">
        <f t="shared" si="92"/>
        <v>71943.040000000023</v>
      </c>
      <c r="H1016" s="1">
        <f t="shared" si="93"/>
        <v>29096.400000000001</v>
      </c>
      <c r="I1016" s="1">
        <f t="shared" si="94"/>
        <v>16767.47</v>
      </c>
      <c r="J1016" s="1">
        <f t="shared" si="95"/>
        <v>12328.93</v>
      </c>
      <c r="K1016">
        <v>2.36</v>
      </c>
      <c r="L1016">
        <v>145.49</v>
      </c>
      <c r="M1016">
        <v>528.41</v>
      </c>
      <c r="N1016">
        <v>4616.04</v>
      </c>
      <c r="O1016">
        <v>9349.1499999999905</v>
      </c>
      <c r="P1016">
        <v>8631.2500000000091</v>
      </c>
      <c r="Q1016">
        <v>6166.62</v>
      </c>
      <c r="R1016">
        <v>6445.73</v>
      </c>
      <c r="S1016">
        <v>5926.25</v>
      </c>
      <c r="T1016">
        <v>6980.47</v>
      </c>
      <c r="U1016">
        <v>6761.77</v>
      </c>
      <c r="V1016">
        <v>6670.71</v>
      </c>
      <c r="W1016">
        <v>6401.87</v>
      </c>
      <c r="X1016">
        <v>4685.92</v>
      </c>
      <c r="Y1016">
        <v>5679.68</v>
      </c>
      <c r="Z1016">
        <v>0.38</v>
      </c>
      <c r="AA1016">
        <v>158.46</v>
      </c>
      <c r="AB1016">
        <v>934.26</v>
      </c>
      <c r="AC1016">
        <v>5876.74</v>
      </c>
      <c r="AD1016">
        <v>11795.37</v>
      </c>
      <c r="AE1016">
        <v>7697.41</v>
      </c>
      <c r="AF1016">
        <v>5211.3500000000004</v>
      </c>
      <c r="AG1016">
        <v>5487.27</v>
      </c>
      <c r="AH1016">
        <v>5305.00000000001</v>
      </c>
      <c r="AI1016">
        <v>6002.6900000000096</v>
      </c>
      <c r="AJ1016">
        <v>5715.21</v>
      </c>
      <c r="AK1016">
        <v>5429.97</v>
      </c>
      <c r="AL1016">
        <v>4666.8999999999996</v>
      </c>
      <c r="AM1016">
        <v>3523.52</v>
      </c>
      <c r="AN1016">
        <v>4138.51</v>
      </c>
    </row>
    <row r="1017" spans="1:40" x14ac:dyDescent="0.3">
      <c r="A1017">
        <v>201902</v>
      </c>
      <c r="B1017">
        <v>20190208</v>
      </c>
      <c r="C1017">
        <v>2711056500</v>
      </c>
      <c r="D1017" t="s">
        <v>70</v>
      </c>
      <c r="E1017" s="1">
        <f t="shared" si="90"/>
        <v>159918.20999999996</v>
      </c>
      <c r="F1017" s="1">
        <f t="shared" si="91"/>
        <v>83554.01999999996</v>
      </c>
      <c r="G1017" s="1">
        <f t="shared" si="92"/>
        <v>76364.189999999988</v>
      </c>
      <c r="H1017" s="1">
        <f t="shared" si="93"/>
        <v>30794.689999999988</v>
      </c>
      <c r="I1017" s="1">
        <f t="shared" si="94"/>
        <v>18127.96999999999</v>
      </c>
      <c r="J1017" s="1">
        <f t="shared" si="95"/>
        <v>12666.72</v>
      </c>
      <c r="K1017">
        <v>4.01</v>
      </c>
      <c r="L1017">
        <v>135.21</v>
      </c>
      <c r="M1017">
        <v>573.42999999999904</v>
      </c>
      <c r="N1017">
        <v>4679.99</v>
      </c>
      <c r="O1017">
        <v>9709.0999999999894</v>
      </c>
      <c r="P1017">
        <v>9136.0999999999894</v>
      </c>
      <c r="Q1017">
        <v>6394.06</v>
      </c>
      <c r="R1017">
        <v>6554.69</v>
      </c>
      <c r="S1017">
        <v>6139.67</v>
      </c>
      <c r="T1017">
        <v>7483.8</v>
      </c>
      <c r="U1017">
        <v>7394.7</v>
      </c>
      <c r="V1017">
        <v>7221.29</v>
      </c>
      <c r="W1017">
        <v>7015.0499999999902</v>
      </c>
      <c r="X1017">
        <v>5122.76</v>
      </c>
      <c r="Y1017">
        <v>5990.16</v>
      </c>
      <c r="Z1017">
        <v>0</v>
      </c>
      <c r="AA1017">
        <v>201.96</v>
      </c>
      <c r="AB1017">
        <v>953.72</v>
      </c>
      <c r="AC1017">
        <v>6077.74</v>
      </c>
      <c r="AD1017">
        <v>12657.51</v>
      </c>
      <c r="AE1017">
        <v>8197.5300000000007</v>
      </c>
      <c r="AF1017">
        <v>5319.74</v>
      </c>
      <c r="AG1017">
        <v>6027.77</v>
      </c>
      <c r="AH1017">
        <v>5800.23</v>
      </c>
      <c r="AI1017">
        <v>6634.4499999999898</v>
      </c>
      <c r="AJ1017">
        <v>6011.89</v>
      </c>
      <c r="AK1017">
        <v>5814.93</v>
      </c>
      <c r="AL1017">
        <v>4930.18</v>
      </c>
      <c r="AM1017">
        <v>3541.62</v>
      </c>
      <c r="AN1017">
        <v>4194.92</v>
      </c>
    </row>
    <row r="1018" spans="1:40" x14ac:dyDescent="0.3">
      <c r="A1018">
        <v>201902</v>
      </c>
      <c r="B1018">
        <v>20190209</v>
      </c>
      <c r="C1018">
        <v>2711056500</v>
      </c>
      <c r="D1018" t="s">
        <v>70</v>
      </c>
      <c r="E1018" s="1">
        <f t="shared" si="90"/>
        <v>168144.10999999996</v>
      </c>
      <c r="F1018" s="1">
        <f t="shared" si="91"/>
        <v>86622.929999999964</v>
      </c>
      <c r="G1018" s="1">
        <f t="shared" si="92"/>
        <v>81521.180000000008</v>
      </c>
      <c r="H1018" s="1">
        <f t="shared" si="93"/>
        <v>30764.95</v>
      </c>
      <c r="I1018" s="1">
        <f t="shared" si="94"/>
        <v>18065.560000000001</v>
      </c>
      <c r="J1018" s="1">
        <f t="shared" si="95"/>
        <v>12699.39</v>
      </c>
      <c r="K1018">
        <v>0.64</v>
      </c>
      <c r="L1018">
        <v>278.36</v>
      </c>
      <c r="M1018">
        <v>1222.5</v>
      </c>
      <c r="N1018">
        <v>4836.1499999999996</v>
      </c>
      <c r="O1018">
        <v>9587.28999999999</v>
      </c>
      <c r="P1018">
        <v>10586.3</v>
      </c>
      <c r="Q1018">
        <v>7627.93</v>
      </c>
      <c r="R1018">
        <v>6900.56</v>
      </c>
      <c r="S1018">
        <v>6070.22</v>
      </c>
      <c r="T1018">
        <v>7312.24</v>
      </c>
      <c r="U1018">
        <v>7017.03</v>
      </c>
      <c r="V1018">
        <v>7118.15</v>
      </c>
      <c r="W1018">
        <v>6957.8099999999904</v>
      </c>
      <c r="X1018">
        <v>5404.68</v>
      </c>
      <c r="Y1018">
        <v>5703.0700000000097</v>
      </c>
      <c r="Z1018">
        <v>2.75</v>
      </c>
      <c r="AA1018">
        <v>320.22000000000003</v>
      </c>
      <c r="AB1018">
        <v>2655.07</v>
      </c>
      <c r="AC1018">
        <v>6516.25</v>
      </c>
      <c r="AD1018">
        <v>11949.43</v>
      </c>
      <c r="AE1018">
        <v>10517.35</v>
      </c>
      <c r="AF1018">
        <v>6414.37</v>
      </c>
      <c r="AG1018">
        <v>6204.05</v>
      </c>
      <c r="AH1018">
        <v>6241.91</v>
      </c>
      <c r="AI1018">
        <v>6828.86</v>
      </c>
      <c r="AJ1018">
        <v>5789.5</v>
      </c>
      <c r="AK1018">
        <v>5382.03</v>
      </c>
      <c r="AL1018">
        <v>4999</v>
      </c>
      <c r="AM1018">
        <v>3576.97</v>
      </c>
      <c r="AN1018">
        <v>4123.42</v>
      </c>
    </row>
    <row r="1019" spans="1:40" x14ac:dyDescent="0.3">
      <c r="A1019">
        <v>201902</v>
      </c>
      <c r="B1019">
        <v>20190210</v>
      </c>
      <c r="C1019">
        <v>2711056500</v>
      </c>
      <c r="D1019" t="s">
        <v>70</v>
      </c>
      <c r="E1019" s="1">
        <f t="shared" si="90"/>
        <v>128198.34000000007</v>
      </c>
      <c r="F1019" s="1">
        <f t="shared" si="91"/>
        <v>66162.84000000004</v>
      </c>
      <c r="G1019" s="1">
        <f t="shared" si="92"/>
        <v>62035.5</v>
      </c>
      <c r="H1019" s="1">
        <f t="shared" si="93"/>
        <v>24061.93</v>
      </c>
      <c r="I1019" s="1">
        <f t="shared" si="94"/>
        <v>13983.27</v>
      </c>
      <c r="J1019" s="1">
        <f t="shared" si="95"/>
        <v>10078.66</v>
      </c>
      <c r="K1019">
        <v>1.5</v>
      </c>
      <c r="L1019">
        <v>217.24</v>
      </c>
      <c r="M1019">
        <v>1142.7</v>
      </c>
      <c r="N1019">
        <v>3815.74</v>
      </c>
      <c r="O1019">
        <v>7555.1500000000096</v>
      </c>
      <c r="P1019">
        <v>8148.8000000000102</v>
      </c>
      <c r="Q1019">
        <v>5719.97</v>
      </c>
      <c r="R1019">
        <v>5141.45</v>
      </c>
      <c r="S1019">
        <v>4747.3500000000004</v>
      </c>
      <c r="T1019">
        <v>5475.58</v>
      </c>
      <c r="U1019">
        <v>5160.9200000000101</v>
      </c>
      <c r="V1019">
        <v>5053.17</v>
      </c>
      <c r="W1019">
        <v>5314.32</v>
      </c>
      <c r="X1019">
        <v>4090.14</v>
      </c>
      <c r="Y1019">
        <v>4578.8100000000004</v>
      </c>
      <c r="Z1019">
        <v>0</v>
      </c>
      <c r="AA1019">
        <v>301.45999999999998</v>
      </c>
      <c r="AB1019">
        <v>2067.2399999999998</v>
      </c>
      <c r="AC1019">
        <v>5666.35</v>
      </c>
      <c r="AD1019">
        <v>9347.7800000000007</v>
      </c>
      <c r="AE1019">
        <v>7233.78</v>
      </c>
      <c r="AF1019">
        <v>4363.8500000000004</v>
      </c>
      <c r="AG1019">
        <v>4630.8599999999997</v>
      </c>
      <c r="AH1019">
        <v>4642.7800000000097</v>
      </c>
      <c r="AI1019">
        <v>5012.28</v>
      </c>
      <c r="AJ1019">
        <v>4408.5600000000004</v>
      </c>
      <c r="AK1019">
        <v>4281.8999999999996</v>
      </c>
      <c r="AL1019">
        <v>3870.35</v>
      </c>
      <c r="AM1019">
        <v>2909.4</v>
      </c>
      <c r="AN1019">
        <v>3298.91</v>
      </c>
    </row>
    <row r="1020" spans="1:40" x14ac:dyDescent="0.3">
      <c r="A1020">
        <v>201902</v>
      </c>
      <c r="B1020">
        <v>20190211</v>
      </c>
      <c r="C1020">
        <v>2711056500</v>
      </c>
      <c r="D1020" t="s">
        <v>70</v>
      </c>
      <c r="E1020" s="1">
        <f t="shared" si="90"/>
        <v>141454.68</v>
      </c>
      <c r="F1020" s="1">
        <f t="shared" si="91"/>
        <v>73594.550000000017</v>
      </c>
      <c r="G1020" s="1">
        <f t="shared" si="92"/>
        <v>67860.13</v>
      </c>
      <c r="H1020" s="1">
        <f t="shared" si="93"/>
        <v>30387.49</v>
      </c>
      <c r="I1020" s="1">
        <f t="shared" si="94"/>
        <v>17412.650000000001</v>
      </c>
      <c r="J1020" s="1">
        <f t="shared" si="95"/>
        <v>12974.84</v>
      </c>
      <c r="K1020">
        <v>1.86</v>
      </c>
      <c r="L1020">
        <v>128.72999999999999</v>
      </c>
      <c r="M1020">
        <v>466.83</v>
      </c>
      <c r="N1020">
        <v>3294.94</v>
      </c>
      <c r="O1020">
        <v>7896.52</v>
      </c>
      <c r="P1020">
        <v>7477.42</v>
      </c>
      <c r="Q1020">
        <v>5246.13</v>
      </c>
      <c r="R1020">
        <v>5804.84</v>
      </c>
      <c r="S1020">
        <v>5750.28</v>
      </c>
      <c r="T1020">
        <v>6757.52</v>
      </c>
      <c r="U1020">
        <v>6735.46</v>
      </c>
      <c r="V1020">
        <v>6621.37</v>
      </c>
      <c r="W1020">
        <v>6585.38</v>
      </c>
      <c r="X1020">
        <v>4852.59</v>
      </c>
      <c r="Y1020">
        <v>5974.68</v>
      </c>
      <c r="Z1020">
        <v>0</v>
      </c>
      <c r="AA1020">
        <v>158.12</v>
      </c>
      <c r="AB1020">
        <v>657.229999999999</v>
      </c>
      <c r="AC1020">
        <v>4543.08</v>
      </c>
      <c r="AD1020">
        <v>10453.629999999999</v>
      </c>
      <c r="AE1020">
        <v>6936.46</v>
      </c>
      <c r="AF1020">
        <v>4608.21</v>
      </c>
      <c r="AG1020">
        <v>5161.29</v>
      </c>
      <c r="AH1020">
        <v>5050.82</v>
      </c>
      <c r="AI1020">
        <v>6051.7400000000098</v>
      </c>
      <c r="AJ1020">
        <v>5800.23</v>
      </c>
      <c r="AK1020">
        <v>5464.48</v>
      </c>
      <c r="AL1020">
        <v>4873.29</v>
      </c>
      <c r="AM1020">
        <v>3661.5</v>
      </c>
      <c r="AN1020">
        <v>4440.05</v>
      </c>
    </row>
    <row r="1021" spans="1:40" x14ac:dyDescent="0.3">
      <c r="A1021">
        <v>201902</v>
      </c>
      <c r="B1021">
        <v>20190212</v>
      </c>
      <c r="C1021">
        <v>2711056500</v>
      </c>
      <c r="D1021" t="s">
        <v>70</v>
      </c>
      <c r="E1021" s="1">
        <f t="shared" si="90"/>
        <v>141707.22000000003</v>
      </c>
      <c r="F1021" s="1">
        <f t="shared" si="91"/>
        <v>73100.680000000008</v>
      </c>
      <c r="G1021" s="1">
        <f t="shared" si="92"/>
        <v>68606.539999999994</v>
      </c>
      <c r="H1021" s="1">
        <f t="shared" si="93"/>
        <v>30816.29</v>
      </c>
      <c r="I1021" s="1">
        <f t="shared" si="94"/>
        <v>17379.77</v>
      </c>
      <c r="J1021" s="1">
        <f t="shared" si="95"/>
        <v>13436.52</v>
      </c>
      <c r="K1021">
        <v>1.1299999999999999</v>
      </c>
      <c r="L1021">
        <v>130.80000000000001</v>
      </c>
      <c r="M1021">
        <v>450.71</v>
      </c>
      <c r="N1021">
        <v>3048.86</v>
      </c>
      <c r="O1021">
        <v>7409.3</v>
      </c>
      <c r="P1021">
        <v>7164.27</v>
      </c>
      <c r="Q1021">
        <v>5229.63</v>
      </c>
      <c r="R1021">
        <v>6032.82</v>
      </c>
      <c r="S1021">
        <v>5683.11</v>
      </c>
      <c r="T1021">
        <v>6858.93</v>
      </c>
      <c r="U1021">
        <v>6921.72</v>
      </c>
      <c r="V1021">
        <v>6789.63</v>
      </c>
      <c r="W1021">
        <v>6393.28</v>
      </c>
      <c r="X1021">
        <v>4897.8900000000003</v>
      </c>
      <c r="Y1021">
        <v>6088.6</v>
      </c>
      <c r="Z1021">
        <v>0</v>
      </c>
      <c r="AA1021">
        <v>150.02000000000001</v>
      </c>
      <c r="AB1021">
        <v>666.47</v>
      </c>
      <c r="AC1021">
        <v>4355.6400000000003</v>
      </c>
      <c r="AD1021">
        <v>10324.83</v>
      </c>
      <c r="AE1021">
        <v>7085.7800000000097</v>
      </c>
      <c r="AF1021">
        <v>4593.5600000000004</v>
      </c>
      <c r="AG1021">
        <v>5164.95</v>
      </c>
      <c r="AH1021">
        <v>5217.2700000000004</v>
      </c>
      <c r="AI1021">
        <v>6196.77</v>
      </c>
      <c r="AJ1021">
        <v>5772.24</v>
      </c>
      <c r="AK1021">
        <v>5642.4899999999898</v>
      </c>
      <c r="AL1021">
        <v>4964.01</v>
      </c>
      <c r="AM1021">
        <v>3851.47</v>
      </c>
      <c r="AN1021">
        <v>4621.04</v>
      </c>
    </row>
    <row r="1022" spans="1:40" x14ac:dyDescent="0.3">
      <c r="A1022">
        <v>201902</v>
      </c>
      <c r="B1022">
        <v>20190213</v>
      </c>
      <c r="C1022">
        <v>2711056500</v>
      </c>
      <c r="D1022" t="s">
        <v>70</v>
      </c>
      <c r="E1022" s="1">
        <f t="shared" si="90"/>
        <v>143439.37999999998</v>
      </c>
      <c r="F1022" s="1">
        <f t="shared" si="91"/>
        <v>73502.409999999989</v>
      </c>
      <c r="G1022" s="1">
        <f t="shared" si="92"/>
        <v>69936.97</v>
      </c>
      <c r="H1022" s="1">
        <f t="shared" si="93"/>
        <v>30047.68</v>
      </c>
      <c r="I1022" s="1">
        <f t="shared" si="94"/>
        <v>17194.84</v>
      </c>
      <c r="J1022" s="1">
        <f t="shared" si="95"/>
        <v>12852.84</v>
      </c>
      <c r="K1022">
        <v>2.2999999999999998</v>
      </c>
      <c r="L1022">
        <v>161.44999999999999</v>
      </c>
      <c r="M1022">
        <v>505.68</v>
      </c>
      <c r="N1022">
        <v>3213.32</v>
      </c>
      <c r="O1022">
        <v>7419.8</v>
      </c>
      <c r="P1022">
        <v>7422.92</v>
      </c>
      <c r="Q1022">
        <v>5379.16</v>
      </c>
      <c r="R1022">
        <v>5934.7299999999896</v>
      </c>
      <c r="S1022">
        <v>5806.35</v>
      </c>
      <c r="T1022">
        <v>6977.5599999999904</v>
      </c>
      <c r="U1022">
        <v>6870.23</v>
      </c>
      <c r="V1022">
        <v>6614.07</v>
      </c>
      <c r="W1022">
        <v>6417.49</v>
      </c>
      <c r="X1022">
        <v>4884.8</v>
      </c>
      <c r="Y1022">
        <v>5892.55</v>
      </c>
      <c r="Z1022">
        <v>0</v>
      </c>
      <c r="AA1022">
        <v>140.4</v>
      </c>
      <c r="AB1022">
        <v>853.13</v>
      </c>
      <c r="AC1022">
        <v>4699.84</v>
      </c>
      <c r="AD1022">
        <v>10646.5</v>
      </c>
      <c r="AE1022">
        <v>7259.35</v>
      </c>
      <c r="AF1022">
        <v>4882.75</v>
      </c>
      <c r="AG1022">
        <v>5470.8</v>
      </c>
      <c r="AH1022">
        <v>5511.06</v>
      </c>
      <c r="AI1022">
        <v>6249.14</v>
      </c>
      <c r="AJ1022">
        <v>5853.82</v>
      </c>
      <c r="AK1022">
        <v>5517.34</v>
      </c>
      <c r="AL1022">
        <v>4896.45</v>
      </c>
      <c r="AM1022">
        <v>3561.03</v>
      </c>
      <c r="AN1022">
        <v>4395.3599999999997</v>
      </c>
    </row>
    <row r="1023" spans="1:40" x14ac:dyDescent="0.3">
      <c r="A1023">
        <v>201902</v>
      </c>
      <c r="B1023">
        <v>20190214</v>
      </c>
      <c r="C1023">
        <v>2711056500</v>
      </c>
      <c r="D1023" t="s">
        <v>70</v>
      </c>
      <c r="E1023" s="1">
        <f t="shared" si="90"/>
        <v>135146.38999999993</v>
      </c>
      <c r="F1023" s="1">
        <f t="shared" si="91"/>
        <v>69810.849999999962</v>
      </c>
      <c r="G1023" s="1">
        <f t="shared" si="92"/>
        <v>65335.54</v>
      </c>
      <c r="H1023" s="1">
        <f t="shared" si="93"/>
        <v>27924.33</v>
      </c>
      <c r="I1023" s="1">
        <f t="shared" si="94"/>
        <v>16278.71999999999</v>
      </c>
      <c r="J1023" s="1">
        <f t="shared" si="95"/>
        <v>11645.61000000001</v>
      </c>
      <c r="K1023">
        <v>1.63</v>
      </c>
      <c r="L1023">
        <v>95.37</v>
      </c>
      <c r="M1023">
        <v>465.83</v>
      </c>
      <c r="N1023">
        <v>3177.23</v>
      </c>
      <c r="O1023">
        <v>7229.1</v>
      </c>
      <c r="P1023">
        <v>7256.55</v>
      </c>
      <c r="Q1023">
        <v>5175.5899999999901</v>
      </c>
      <c r="R1023">
        <v>5690.54</v>
      </c>
      <c r="S1023">
        <v>5483.25</v>
      </c>
      <c r="T1023">
        <v>6429.14</v>
      </c>
      <c r="U1023">
        <v>6372.6699999999901</v>
      </c>
      <c r="V1023">
        <v>6155.23</v>
      </c>
      <c r="W1023">
        <v>6145.85</v>
      </c>
      <c r="X1023">
        <v>4613.78</v>
      </c>
      <c r="Y1023">
        <v>5519.0899999999901</v>
      </c>
      <c r="Z1023">
        <v>0</v>
      </c>
      <c r="AA1023">
        <v>159.19</v>
      </c>
      <c r="AB1023">
        <v>693.6</v>
      </c>
      <c r="AC1023">
        <v>4553.84</v>
      </c>
      <c r="AD1023">
        <v>10277.16</v>
      </c>
      <c r="AE1023">
        <v>6971.44</v>
      </c>
      <c r="AF1023">
        <v>4534.07</v>
      </c>
      <c r="AG1023">
        <v>5133.75</v>
      </c>
      <c r="AH1023">
        <v>4889.29</v>
      </c>
      <c r="AI1023">
        <v>5877.5599999999904</v>
      </c>
      <c r="AJ1023">
        <v>5443.18</v>
      </c>
      <c r="AK1023">
        <v>5156.8500000000004</v>
      </c>
      <c r="AL1023">
        <v>4452.1300000000101</v>
      </c>
      <c r="AM1023">
        <v>3182.8</v>
      </c>
      <c r="AN1023">
        <v>4010.68</v>
      </c>
    </row>
    <row r="1024" spans="1:40" x14ac:dyDescent="0.3">
      <c r="A1024">
        <v>201902</v>
      </c>
      <c r="B1024">
        <v>20190215</v>
      </c>
      <c r="C1024">
        <v>2711056500</v>
      </c>
      <c r="D1024" t="s">
        <v>70</v>
      </c>
      <c r="E1024" s="1">
        <f t="shared" si="90"/>
        <v>156440.54999999999</v>
      </c>
      <c r="F1024" s="1">
        <f t="shared" si="91"/>
        <v>81471.91</v>
      </c>
      <c r="G1024" s="1">
        <f t="shared" si="92"/>
        <v>74968.640000000014</v>
      </c>
      <c r="H1024" s="1">
        <f t="shared" si="93"/>
        <v>31653.429999999997</v>
      </c>
      <c r="I1024" s="1">
        <f t="shared" si="94"/>
        <v>18140.489999999998</v>
      </c>
      <c r="J1024" s="1">
        <f t="shared" si="95"/>
        <v>13512.939999999999</v>
      </c>
      <c r="K1024">
        <v>2.92</v>
      </c>
      <c r="L1024">
        <v>112.48</v>
      </c>
      <c r="M1024">
        <v>549.19000000000005</v>
      </c>
      <c r="N1024">
        <v>3544.59</v>
      </c>
      <c r="O1024">
        <v>9121.17</v>
      </c>
      <c r="P1024">
        <v>9001.33</v>
      </c>
      <c r="Q1024">
        <v>6164.53</v>
      </c>
      <c r="R1024">
        <v>6593.3200000000097</v>
      </c>
      <c r="S1024">
        <v>6314.24999999999</v>
      </c>
      <c r="T1024">
        <v>7507.7400000000098</v>
      </c>
      <c r="U1024">
        <v>7375.5</v>
      </c>
      <c r="V1024">
        <v>7044.4</v>
      </c>
      <c r="W1024">
        <v>6763.67</v>
      </c>
      <c r="X1024">
        <v>5340.48</v>
      </c>
      <c r="Y1024">
        <v>6036.34</v>
      </c>
      <c r="Z1024">
        <v>0</v>
      </c>
      <c r="AA1024">
        <v>172.07</v>
      </c>
      <c r="AB1024">
        <v>743.15</v>
      </c>
      <c r="AC1024">
        <v>4904.26</v>
      </c>
      <c r="AD1024">
        <v>11955.45</v>
      </c>
      <c r="AE1024">
        <v>8183.5</v>
      </c>
      <c r="AF1024">
        <v>5407.01</v>
      </c>
      <c r="AG1024">
        <v>5704.16</v>
      </c>
      <c r="AH1024">
        <v>5777.34</v>
      </c>
      <c r="AI1024">
        <v>6603.13</v>
      </c>
      <c r="AJ1024">
        <v>6162.26</v>
      </c>
      <c r="AK1024">
        <v>5843.37</v>
      </c>
      <c r="AL1024">
        <v>5199.9799999999996</v>
      </c>
      <c r="AM1024">
        <v>3823.58</v>
      </c>
      <c r="AN1024">
        <v>4489.38</v>
      </c>
    </row>
    <row r="1025" spans="1:40" x14ac:dyDescent="0.3">
      <c r="A1025">
        <v>201902</v>
      </c>
      <c r="B1025">
        <v>20190216</v>
      </c>
      <c r="C1025">
        <v>2711056500</v>
      </c>
      <c r="D1025" t="s">
        <v>70</v>
      </c>
      <c r="E1025" s="1">
        <f t="shared" si="90"/>
        <v>168903.03999999995</v>
      </c>
      <c r="F1025" s="1">
        <f t="shared" si="91"/>
        <v>86831.439999999988</v>
      </c>
      <c r="G1025" s="1">
        <f t="shared" si="92"/>
        <v>82071.599999999948</v>
      </c>
      <c r="H1025" s="1">
        <f t="shared" si="93"/>
        <v>31505.939999999988</v>
      </c>
      <c r="I1025" s="1">
        <f t="shared" si="94"/>
        <v>18440.659999999989</v>
      </c>
      <c r="J1025" s="1">
        <f t="shared" si="95"/>
        <v>13065.28</v>
      </c>
      <c r="K1025">
        <v>2.37</v>
      </c>
      <c r="L1025">
        <v>277.92</v>
      </c>
      <c r="M1025">
        <v>1257.4000000000001</v>
      </c>
      <c r="N1025">
        <v>4138.62</v>
      </c>
      <c r="O1025">
        <v>9317.19</v>
      </c>
      <c r="P1025">
        <v>10762.8</v>
      </c>
      <c r="Q1025">
        <v>7910.78</v>
      </c>
      <c r="R1025">
        <v>7027.4399999999896</v>
      </c>
      <c r="S1025">
        <v>6197.59</v>
      </c>
      <c r="T1025">
        <v>7438.41</v>
      </c>
      <c r="U1025">
        <v>6975.51</v>
      </c>
      <c r="V1025">
        <v>7084.75</v>
      </c>
      <c r="W1025">
        <v>7100.83</v>
      </c>
      <c r="X1025">
        <v>5373.6399999999903</v>
      </c>
      <c r="Y1025">
        <v>5966.19</v>
      </c>
      <c r="Z1025">
        <v>0</v>
      </c>
      <c r="AA1025">
        <v>354.06</v>
      </c>
      <c r="AB1025">
        <v>2479.4</v>
      </c>
      <c r="AC1025">
        <v>5810.38</v>
      </c>
      <c r="AD1025">
        <v>11618.73</v>
      </c>
      <c r="AE1025">
        <v>10561</v>
      </c>
      <c r="AF1025">
        <v>6588.81</v>
      </c>
      <c r="AG1025">
        <v>6345.13</v>
      </c>
      <c r="AH1025">
        <v>6316.2699999999904</v>
      </c>
      <c r="AI1025">
        <v>7071.1099999999897</v>
      </c>
      <c r="AJ1025">
        <v>6263.06</v>
      </c>
      <c r="AK1025">
        <v>5598.37</v>
      </c>
      <c r="AL1025">
        <v>5110.51</v>
      </c>
      <c r="AM1025">
        <v>3585.34</v>
      </c>
      <c r="AN1025">
        <v>4369.43</v>
      </c>
    </row>
    <row r="1026" spans="1:40" x14ac:dyDescent="0.3">
      <c r="A1026">
        <v>201902</v>
      </c>
      <c r="B1026">
        <v>20190217</v>
      </c>
      <c r="C1026">
        <v>2711056500</v>
      </c>
      <c r="D1026" t="s">
        <v>70</v>
      </c>
      <c r="E1026" s="1">
        <f t="shared" si="90"/>
        <v>127704.82000000005</v>
      </c>
      <c r="F1026" s="1">
        <f t="shared" si="91"/>
        <v>66045.310000000027</v>
      </c>
      <c r="G1026" s="1">
        <f t="shared" si="92"/>
        <v>61659.509999999995</v>
      </c>
      <c r="H1026" s="1">
        <f t="shared" si="93"/>
        <v>24199.61</v>
      </c>
      <c r="I1026" s="1">
        <f t="shared" si="94"/>
        <v>13952.91</v>
      </c>
      <c r="J1026" s="1">
        <f t="shared" si="95"/>
        <v>10246.700000000001</v>
      </c>
      <c r="K1026">
        <v>2.2999999999999998</v>
      </c>
      <c r="L1026">
        <v>227.51</v>
      </c>
      <c r="M1026">
        <v>1104.27</v>
      </c>
      <c r="N1026">
        <v>3656.88</v>
      </c>
      <c r="O1026">
        <v>7168.4100000000099</v>
      </c>
      <c r="P1026">
        <v>8268.8300000000108</v>
      </c>
      <c r="Q1026">
        <v>6065.7</v>
      </c>
      <c r="R1026">
        <v>5231.3100000000004</v>
      </c>
      <c r="S1026">
        <v>4728.43</v>
      </c>
      <c r="T1026">
        <v>5361</v>
      </c>
      <c r="U1026">
        <v>4990.8999999999996</v>
      </c>
      <c r="V1026">
        <v>5286.86</v>
      </c>
      <c r="W1026">
        <v>5381.57</v>
      </c>
      <c r="X1026">
        <v>4083.41</v>
      </c>
      <c r="Y1026">
        <v>4487.93</v>
      </c>
      <c r="Z1026">
        <v>0</v>
      </c>
      <c r="AA1026">
        <v>344.49</v>
      </c>
      <c r="AB1026">
        <v>1810.99</v>
      </c>
      <c r="AC1026">
        <v>5223.71</v>
      </c>
      <c r="AD1026">
        <v>9018.61</v>
      </c>
      <c r="AE1026">
        <v>7245.71</v>
      </c>
      <c r="AF1026">
        <v>4797.9799999999996</v>
      </c>
      <c r="AG1026">
        <v>4585.8599999999997</v>
      </c>
      <c r="AH1026">
        <v>4548.9799999999996</v>
      </c>
      <c r="AI1026">
        <v>5057.55</v>
      </c>
      <c r="AJ1026">
        <v>4493.4799999999996</v>
      </c>
      <c r="AK1026">
        <v>4285.45</v>
      </c>
      <c r="AL1026">
        <v>4015.71</v>
      </c>
      <c r="AM1026">
        <v>2869.16</v>
      </c>
      <c r="AN1026">
        <v>3361.83</v>
      </c>
    </row>
    <row r="1027" spans="1:40" x14ac:dyDescent="0.3">
      <c r="A1027">
        <v>201902</v>
      </c>
      <c r="B1027">
        <v>20190218</v>
      </c>
      <c r="C1027">
        <v>2711056500</v>
      </c>
      <c r="D1027" t="s">
        <v>70</v>
      </c>
      <c r="E1027" s="1">
        <f t="shared" ref="E1027:E1090" si="96">SUM(K1027:AN1027)</f>
        <v>140871.31</v>
      </c>
      <c r="F1027" s="1">
        <f t="shared" ref="F1027:F1090" si="97">SUM(K1027:Y1027)</f>
        <v>73175.039999999994</v>
      </c>
      <c r="G1027" s="1">
        <f t="shared" ref="G1027:G1090" si="98">SUM(Z1027:AN1027)</f>
        <v>67696.26999999999</v>
      </c>
      <c r="H1027" s="1">
        <f t="shared" ref="H1027:H1090" si="99">SUM(I1027:J1027)</f>
        <v>29942.89</v>
      </c>
      <c r="I1027" s="1">
        <f t="shared" ref="I1027:I1090" si="100">SUM(W1027:Y1027)</f>
        <v>17247.25</v>
      </c>
      <c r="J1027" s="1">
        <f t="shared" ref="J1027:J1090" si="101">SUM(AL1027:AN1027)</f>
        <v>12695.64</v>
      </c>
      <c r="K1027">
        <v>2.65</v>
      </c>
      <c r="L1027">
        <v>122.25</v>
      </c>
      <c r="M1027">
        <v>515.05999999999995</v>
      </c>
      <c r="N1027">
        <v>3214.58</v>
      </c>
      <c r="O1027">
        <v>7436.99</v>
      </c>
      <c r="P1027">
        <v>7238.6499999999896</v>
      </c>
      <c r="Q1027">
        <v>5260.85</v>
      </c>
      <c r="R1027">
        <v>5895.5</v>
      </c>
      <c r="S1027">
        <v>5839.07</v>
      </c>
      <c r="T1027">
        <v>6881.47</v>
      </c>
      <c r="U1027">
        <v>6834.82</v>
      </c>
      <c r="V1027">
        <v>6685.9</v>
      </c>
      <c r="W1027">
        <v>6432.96</v>
      </c>
      <c r="X1027">
        <v>4861.3900000000003</v>
      </c>
      <c r="Y1027">
        <v>5952.9</v>
      </c>
      <c r="Z1027">
        <v>0</v>
      </c>
      <c r="AA1027">
        <v>152.49</v>
      </c>
      <c r="AB1027">
        <v>737.82999999999902</v>
      </c>
      <c r="AC1027">
        <v>4534.3900000000003</v>
      </c>
      <c r="AD1027">
        <v>10465.719999999999</v>
      </c>
      <c r="AE1027">
        <v>6955.97</v>
      </c>
      <c r="AF1027">
        <v>4655.58</v>
      </c>
      <c r="AG1027">
        <v>5116.37</v>
      </c>
      <c r="AH1027">
        <v>5273.1899999999896</v>
      </c>
      <c r="AI1027">
        <v>6089.0900000000101</v>
      </c>
      <c r="AJ1027">
        <v>5552.77</v>
      </c>
      <c r="AK1027">
        <v>5467.23</v>
      </c>
      <c r="AL1027">
        <v>4695.6099999999997</v>
      </c>
      <c r="AM1027">
        <v>3514.52</v>
      </c>
      <c r="AN1027">
        <v>4485.51</v>
      </c>
    </row>
    <row r="1028" spans="1:40" x14ac:dyDescent="0.3">
      <c r="A1028">
        <v>201902</v>
      </c>
      <c r="B1028">
        <v>20190219</v>
      </c>
      <c r="C1028">
        <v>2711056500</v>
      </c>
      <c r="D1028" t="s">
        <v>70</v>
      </c>
      <c r="E1028" s="1">
        <f t="shared" si="96"/>
        <v>131910.94999999998</v>
      </c>
      <c r="F1028" s="1">
        <f t="shared" si="97"/>
        <v>68956.229999999967</v>
      </c>
      <c r="G1028" s="1">
        <f t="shared" si="98"/>
        <v>62954.72000000003</v>
      </c>
      <c r="H1028" s="1">
        <f t="shared" si="99"/>
        <v>27391.94</v>
      </c>
      <c r="I1028" s="1">
        <f t="shared" si="100"/>
        <v>15762.939999999999</v>
      </c>
      <c r="J1028" s="1">
        <f t="shared" si="101"/>
        <v>11629</v>
      </c>
      <c r="K1028">
        <v>2.7</v>
      </c>
      <c r="L1028">
        <v>135.78</v>
      </c>
      <c r="M1028">
        <v>394.4</v>
      </c>
      <c r="N1028">
        <v>2666.36</v>
      </c>
      <c r="O1028">
        <v>6629.85</v>
      </c>
      <c r="P1028">
        <v>6956.47</v>
      </c>
      <c r="Q1028">
        <v>5171.6399999999903</v>
      </c>
      <c r="R1028">
        <v>5685.89</v>
      </c>
      <c r="S1028">
        <v>5595.2299999999896</v>
      </c>
      <c r="T1028">
        <v>6841.54</v>
      </c>
      <c r="U1028">
        <v>6682.5099999999902</v>
      </c>
      <c r="V1028">
        <v>6430.92</v>
      </c>
      <c r="W1028">
        <v>6134.71</v>
      </c>
      <c r="X1028">
        <v>4610.04</v>
      </c>
      <c r="Y1028">
        <v>5018.1899999999996</v>
      </c>
      <c r="Z1028">
        <v>0</v>
      </c>
      <c r="AA1028">
        <v>132.02000000000001</v>
      </c>
      <c r="AB1028">
        <v>564.20000000000005</v>
      </c>
      <c r="AC1028">
        <v>3588.68</v>
      </c>
      <c r="AD1028">
        <v>9276.6700000000092</v>
      </c>
      <c r="AE1028">
        <v>6708.78</v>
      </c>
      <c r="AF1028">
        <v>4528.67</v>
      </c>
      <c r="AG1028">
        <v>5108.25</v>
      </c>
      <c r="AH1028">
        <v>5027.3500000000004</v>
      </c>
      <c r="AI1028">
        <v>5680.05</v>
      </c>
      <c r="AJ1028">
        <v>5472.8200000000097</v>
      </c>
      <c r="AK1028">
        <v>5238.2300000000096</v>
      </c>
      <c r="AL1028">
        <v>4658.54</v>
      </c>
      <c r="AM1028">
        <v>3215.52</v>
      </c>
      <c r="AN1028">
        <v>3754.94</v>
      </c>
    </row>
    <row r="1029" spans="1:40" x14ac:dyDescent="0.3">
      <c r="A1029">
        <v>201902</v>
      </c>
      <c r="B1029">
        <v>20190220</v>
      </c>
      <c r="C1029">
        <v>2711056500</v>
      </c>
      <c r="D1029" t="s">
        <v>70</v>
      </c>
      <c r="E1029" s="1">
        <f t="shared" si="96"/>
        <v>145037.26</v>
      </c>
      <c r="F1029" s="1">
        <f t="shared" si="97"/>
        <v>74558.300000000017</v>
      </c>
      <c r="G1029" s="1">
        <f t="shared" si="98"/>
        <v>70478.960000000021</v>
      </c>
      <c r="H1029" s="1">
        <f t="shared" si="99"/>
        <v>30933.660000000003</v>
      </c>
      <c r="I1029" s="1">
        <f t="shared" si="100"/>
        <v>17632.830000000002</v>
      </c>
      <c r="J1029" s="1">
        <f t="shared" si="101"/>
        <v>13300.830000000002</v>
      </c>
      <c r="K1029">
        <v>0.14000000000000001</v>
      </c>
      <c r="L1029">
        <v>148.99</v>
      </c>
      <c r="M1029">
        <v>551.70000000000005</v>
      </c>
      <c r="N1029">
        <v>3369.97</v>
      </c>
      <c r="O1029">
        <v>7363.6900000000096</v>
      </c>
      <c r="P1029">
        <v>7411.22</v>
      </c>
      <c r="Q1029">
        <v>5326.79</v>
      </c>
      <c r="R1029">
        <v>6123.19</v>
      </c>
      <c r="S1029">
        <v>5793.53</v>
      </c>
      <c r="T1029">
        <v>7196.12</v>
      </c>
      <c r="U1029">
        <v>6992.01</v>
      </c>
      <c r="V1029">
        <v>6648.12</v>
      </c>
      <c r="W1029">
        <v>6646.91</v>
      </c>
      <c r="X1029">
        <v>5071.3500000000004</v>
      </c>
      <c r="Y1029">
        <v>5914.57</v>
      </c>
      <c r="Z1029">
        <v>0</v>
      </c>
      <c r="AA1029">
        <v>190.98</v>
      </c>
      <c r="AB1029">
        <v>808.59</v>
      </c>
      <c r="AC1029">
        <v>4548.8900000000003</v>
      </c>
      <c r="AD1029">
        <v>10509.79</v>
      </c>
      <c r="AE1029">
        <v>7449.26</v>
      </c>
      <c r="AF1029">
        <v>4915.3100000000004</v>
      </c>
      <c r="AG1029">
        <v>5462.36</v>
      </c>
      <c r="AH1029">
        <v>5420.72</v>
      </c>
      <c r="AI1029">
        <v>6303.91</v>
      </c>
      <c r="AJ1029">
        <v>5954.22</v>
      </c>
      <c r="AK1029">
        <v>5614.1000000000104</v>
      </c>
      <c r="AL1029">
        <v>5065.46</v>
      </c>
      <c r="AM1029">
        <v>3599.99</v>
      </c>
      <c r="AN1029">
        <v>4635.38</v>
      </c>
    </row>
    <row r="1030" spans="1:40" x14ac:dyDescent="0.3">
      <c r="A1030">
        <v>201902</v>
      </c>
      <c r="B1030">
        <v>20190221</v>
      </c>
      <c r="C1030">
        <v>2711056500</v>
      </c>
      <c r="D1030" t="s">
        <v>70</v>
      </c>
      <c r="E1030" s="1">
        <f t="shared" si="96"/>
        <v>146644.17000000004</v>
      </c>
      <c r="F1030" s="1">
        <f t="shared" si="97"/>
        <v>75161.310000000012</v>
      </c>
      <c r="G1030" s="1">
        <f t="shared" si="98"/>
        <v>71482.86</v>
      </c>
      <c r="H1030" s="1">
        <f t="shared" si="99"/>
        <v>30401.28999999999</v>
      </c>
      <c r="I1030" s="1">
        <f t="shared" si="100"/>
        <v>17242.60999999999</v>
      </c>
      <c r="J1030" s="1">
        <f t="shared" si="101"/>
        <v>13158.68</v>
      </c>
      <c r="K1030">
        <v>0.09</v>
      </c>
      <c r="L1030">
        <v>150.74</v>
      </c>
      <c r="M1030">
        <v>488.55</v>
      </c>
      <c r="N1030">
        <v>3369.32</v>
      </c>
      <c r="O1030">
        <v>7621.5600000000104</v>
      </c>
      <c r="P1030">
        <v>7730.76</v>
      </c>
      <c r="Q1030">
        <v>5544.6299999999901</v>
      </c>
      <c r="R1030">
        <v>6188.36</v>
      </c>
      <c r="S1030">
        <v>5960.55</v>
      </c>
      <c r="T1030">
        <v>7170.58</v>
      </c>
      <c r="U1030">
        <v>6907.37</v>
      </c>
      <c r="V1030">
        <v>6786.19</v>
      </c>
      <c r="W1030">
        <v>6434.28999999999</v>
      </c>
      <c r="X1030">
        <v>4977.8500000000004</v>
      </c>
      <c r="Y1030">
        <v>5830.47</v>
      </c>
      <c r="Z1030">
        <v>0.09</v>
      </c>
      <c r="AA1030">
        <v>195.06</v>
      </c>
      <c r="AB1030">
        <v>746.58</v>
      </c>
      <c r="AC1030">
        <v>4497.2</v>
      </c>
      <c r="AD1030">
        <v>11234.91</v>
      </c>
      <c r="AE1030">
        <v>7538.33</v>
      </c>
      <c r="AF1030">
        <v>4965.49</v>
      </c>
      <c r="AG1030">
        <v>5512.82</v>
      </c>
      <c r="AH1030">
        <v>5481.28</v>
      </c>
      <c r="AI1030">
        <v>6397.59</v>
      </c>
      <c r="AJ1030">
        <v>6081.46000000001</v>
      </c>
      <c r="AK1030">
        <v>5673.37</v>
      </c>
      <c r="AL1030">
        <v>4938.51</v>
      </c>
      <c r="AM1030">
        <v>3650.28</v>
      </c>
      <c r="AN1030">
        <v>4569.8900000000003</v>
      </c>
    </row>
    <row r="1031" spans="1:40" x14ac:dyDescent="0.3">
      <c r="A1031">
        <v>201902</v>
      </c>
      <c r="B1031">
        <v>20190222</v>
      </c>
      <c r="C1031">
        <v>2711056500</v>
      </c>
      <c r="D1031" t="s">
        <v>70</v>
      </c>
      <c r="E1031" s="1">
        <f t="shared" si="96"/>
        <v>160135.01</v>
      </c>
      <c r="F1031" s="1">
        <f t="shared" si="97"/>
        <v>82165.079999999987</v>
      </c>
      <c r="G1031" s="1">
        <f t="shared" si="98"/>
        <v>77969.930000000022</v>
      </c>
      <c r="H1031" s="1">
        <f t="shared" si="99"/>
        <v>31433.360000000011</v>
      </c>
      <c r="I1031" s="1">
        <f t="shared" si="100"/>
        <v>18008.310000000001</v>
      </c>
      <c r="J1031" s="1">
        <f t="shared" si="101"/>
        <v>13425.05000000001</v>
      </c>
      <c r="K1031">
        <v>3.28</v>
      </c>
      <c r="L1031">
        <v>179.29</v>
      </c>
      <c r="M1031">
        <v>663.29000000000099</v>
      </c>
      <c r="N1031">
        <v>3590.08</v>
      </c>
      <c r="O1031">
        <v>8799.34</v>
      </c>
      <c r="P1031">
        <v>9430.9899999999907</v>
      </c>
      <c r="Q1031">
        <v>6262.73</v>
      </c>
      <c r="R1031">
        <v>6687.73</v>
      </c>
      <c r="S1031">
        <v>6226.84</v>
      </c>
      <c r="T1031">
        <v>7477.35</v>
      </c>
      <c r="U1031">
        <v>7530.0999999999904</v>
      </c>
      <c r="V1031">
        <v>7305.75</v>
      </c>
      <c r="W1031">
        <v>6781.3099999999904</v>
      </c>
      <c r="X1031">
        <v>5193.5</v>
      </c>
      <c r="Y1031">
        <v>6033.50000000001</v>
      </c>
      <c r="Z1031">
        <v>0</v>
      </c>
      <c r="AA1031">
        <v>253.88</v>
      </c>
      <c r="AB1031">
        <v>859.80999999999904</v>
      </c>
      <c r="AC1031">
        <v>5152.07</v>
      </c>
      <c r="AD1031">
        <v>12556.48</v>
      </c>
      <c r="AE1031">
        <v>8796.25</v>
      </c>
      <c r="AF1031">
        <v>5511.18</v>
      </c>
      <c r="AG1031">
        <v>5959.64</v>
      </c>
      <c r="AH1031">
        <v>5846.89</v>
      </c>
      <c r="AI1031">
        <v>6927.08</v>
      </c>
      <c r="AJ1031">
        <v>6451.51</v>
      </c>
      <c r="AK1031">
        <v>6230.09</v>
      </c>
      <c r="AL1031">
        <v>5168.7300000000096</v>
      </c>
      <c r="AM1031">
        <v>3645.19</v>
      </c>
      <c r="AN1031">
        <v>4611.13</v>
      </c>
    </row>
    <row r="1032" spans="1:40" x14ac:dyDescent="0.3">
      <c r="A1032">
        <v>201902</v>
      </c>
      <c r="B1032">
        <v>20190223</v>
      </c>
      <c r="C1032">
        <v>2711056500</v>
      </c>
      <c r="D1032" t="s">
        <v>70</v>
      </c>
      <c r="E1032" s="1">
        <f t="shared" si="96"/>
        <v>168442.46999999994</v>
      </c>
      <c r="F1032" s="1">
        <f t="shared" si="97"/>
        <v>85976.599999999991</v>
      </c>
      <c r="G1032" s="1">
        <f t="shared" si="98"/>
        <v>82465.869999999981</v>
      </c>
      <c r="H1032" s="1">
        <f t="shared" si="99"/>
        <v>31259.490000000013</v>
      </c>
      <c r="I1032" s="1">
        <f t="shared" si="100"/>
        <v>18307.080000000002</v>
      </c>
      <c r="J1032" s="1">
        <f t="shared" si="101"/>
        <v>12952.410000000011</v>
      </c>
      <c r="K1032">
        <v>3.98</v>
      </c>
      <c r="L1032">
        <v>317.41000000000003</v>
      </c>
      <c r="M1032">
        <v>1313.07</v>
      </c>
      <c r="N1032">
        <v>4294.0200000000004</v>
      </c>
      <c r="O1032">
        <v>8794.14</v>
      </c>
      <c r="P1032">
        <v>10737.62</v>
      </c>
      <c r="Q1032">
        <v>7903.24</v>
      </c>
      <c r="R1032">
        <v>6876.18</v>
      </c>
      <c r="S1032">
        <v>6114.9</v>
      </c>
      <c r="T1032">
        <v>7310.1999999999898</v>
      </c>
      <c r="U1032">
        <v>7070.75</v>
      </c>
      <c r="V1032">
        <v>6934.01</v>
      </c>
      <c r="W1032">
        <v>7008.06</v>
      </c>
      <c r="X1032">
        <v>5417.61</v>
      </c>
      <c r="Y1032">
        <v>5881.41</v>
      </c>
      <c r="Z1032">
        <v>0</v>
      </c>
      <c r="AA1032">
        <v>430.55</v>
      </c>
      <c r="AB1032">
        <v>2436.84</v>
      </c>
      <c r="AC1032">
        <v>5830.92</v>
      </c>
      <c r="AD1032">
        <v>11619.02</v>
      </c>
      <c r="AE1032">
        <v>10780.45</v>
      </c>
      <c r="AF1032">
        <v>6596.29</v>
      </c>
      <c r="AG1032">
        <v>6445.7</v>
      </c>
      <c r="AH1032">
        <v>6486.9899999999898</v>
      </c>
      <c r="AI1032">
        <v>7065.5999999999904</v>
      </c>
      <c r="AJ1032">
        <v>6068.93</v>
      </c>
      <c r="AK1032">
        <v>5752.17</v>
      </c>
      <c r="AL1032">
        <v>4999.04000000001</v>
      </c>
      <c r="AM1032">
        <v>3583.59</v>
      </c>
      <c r="AN1032">
        <v>4369.78</v>
      </c>
    </row>
    <row r="1033" spans="1:40" x14ac:dyDescent="0.3">
      <c r="A1033">
        <v>201902</v>
      </c>
      <c r="B1033">
        <v>20190224</v>
      </c>
      <c r="C1033">
        <v>2711056500</v>
      </c>
      <c r="D1033" t="s">
        <v>70</v>
      </c>
      <c r="E1033" s="1">
        <f t="shared" si="96"/>
        <v>136047.57999999996</v>
      </c>
      <c r="F1033" s="1">
        <f t="shared" si="97"/>
        <v>69991.53</v>
      </c>
      <c r="G1033" s="1">
        <f t="shared" si="98"/>
        <v>66056.049999999974</v>
      </c>
      <c r="H1033" s="1">
        <f t="shared" si="99"/>
        <v>25200.97</v>
      </c>
      <c r="I1033" s="1">
        <f t="shared" si="100"/>
        <v>14512.350000000002</v>
      </c>
      <c r="J1033" s="1">
        <f t="shared" si="101"/>
        <v>10688.619999999999</v>
      </c>
      <c r="K1033">
        <v>0</v>
      </c>
      <c r="L1033">
        <v>294.98</v>
      </c>
      <c r="M1033">
        <v>1246.24</v>
      </c>
      <c r="N1033">
        <v>3906.44</v>
      </c>
      <c r="O1033">
        <v>7611.63</v>
      </c>
      <c r="P1033">
        <v>8928.81</v>
      </c>
      <c r="Q1033">
        <v>6162.67</v>
      </c>
      <c r="R1033">
        <v>5500.71</v>
      </c>
      <c r="S1033">
        <v>4967.6899999999996</v>
      </c>
      <c r="T1033">
        <v>5741.63</v>
      </c>
      <c r="U1033">
        <v>5471.76</v>
      </c>
      <c r="V1033">
        <v>5646.62</v>
      </c>
      <c r="W1033">
        <v>5640.89</v>
      </c>
      <c r="X1033">
        <v>4282.51</v>
      </c>
      <c r="Y1033">
        <v>4588.95</v>
      </c>
      <c r="Z1033">
        <v>0</v>
      </c>
      <c r="AA1033">
        <v>408.9</v>
      </c>
      <c r="AB1033">
        <v>2029.47</v>
      </c>
      <c r="AC1033">
        <v>5367.51</v>
      </c>
      <c r="AD1033">
        <v>9580.89</v>
      </c>
      <c r="AE1033">
        <v>7945.5199999999904</v>
      </c>
      <c r="AF1033">
        <v>4941.2</v>
      </c>
      <c r="AG1033">
        <v>5061.3299999999899</v>
      </c>
      <c r="AH1033">
        <v>5030.9399999999996</v>
      </c>
      <c r="AI1033">
        <v>5483.93</v>
      </c>
      <c r="AJ1033">
        <v>4813.01</v>
      </c>
      <c r="AK1033">
        <v>4704.7299999999996</v>
      </c>
      <c r="AL1033">
        <v>4233.13</v>
      </c>
      <c r="AM1033">
        <v>2993</v>
      </c>
      <c r="AN1033">
        <v>3462.49</v>
      </c>
    </row>
    <row r="1034" spans="1:40" x14ac:dyDescent="0.3">
      <c r="A1034">
        <v>201902</v>
      </c>
      <c r="B1034">
        <v>20190225</v>
      </c>
      <c r="C1034">
        <v>2711056500</v>
      </c>
      <c r="D1034" t="s">
        <v>70</v>
      </c>
      <c r="E1034" s="1">
        <f t="shared" si="96"/>
        <v>143404.82000000004</v>
      </c>
      <c r="F1034" s="1">
        <f t="shared" si="97"/>
        <v>73852.399999999994</v>
      </c>
      <c r="G1034" s="1">
        <f t="shared" si="98"/>
        <v>69552.420000000013</v>
      </c>
      <c r="H1034" s="1">
        <f t="shared" si="99"/>
        <v>30314.14</v>
      </c>
      <c r="I1034" s="1">
        <f t="shared" si="100"/>
        <v>17102.47</v>
      </c>
      <c r="J1034" s="1">
        <f t="shared" si="101"/>
        <v>13211.67</v>
      </c>
      <c r="K1034">
        <v>2.97</v>
      </c>
      <c r="L1034">
        <v>139.28</v>
      </c>
      <c r="M1034">
        <v>525.16999999999996</v>
      </c>
      <c r="N1034">
        <v>3169.15</v>
      </c>
      <c r="O1034">
        <v>7480.35</v>
      </c>
      <c r="P1034">
        <v>7386.16</v>
      </c>
      <c r="Q1034">
        <v>5596.04</v>
      </c>
      <c r="R1034">
        <v>6061.26</v>
      </c>
      <c r="S1034">
        <v>5917.21</v>
      </c>
      <c r="T1034">
        <v>6994.0899999999901</v>
      </c>
      <c r="U1034">
        <v>6804.73</v>
      </c>
      <c r="V1034">
        <v>6673.52</v>
      </c>
      <c r="W1034">
        <v>6317.32</v>
      </c>
      <c r="X1034">
        <v>4938.5</v>
      </c>
      <c r="Y1034">
        <v>5846.65</v>
      </c>
      <c r="Z1034">
        <v>0</v>
      </c>
      <c r="AA1034">
        <v>194.03</v>
      </c>
      <c r="AB1034">
        <v>740.69000000000096</v>
      </c>
      <c r="AC1034">
        <v>4624.58</v>
      </c>
      <c r="AD1034">
        <v>10414.35</v>
      </c>
      <c r="AE1034">
        <v>7153.89</v>
      </c>
      <c r="AF1034">
        <v>4887.3999999999996</v>
      </c>
      <c r="AG1034">
        <v>5406.59</v>
      </c>
      <c r="AH1034">
        <v>5311.3600000000097</v>
      </c>
      <c r="AI1034">
        <v>6127.63</v>
      </c>
      <c r="AJ1034">
        <v>5913.05</v>
      </c>
      <c r="AK1034">
        <v>5567.18</v>
      </c>
      <c r="AL1034">
        <v>4892.9799999999996</v>
      </c>
      <c r="AM1034">
        <v>3698.68</v>
      </c>
      <c r="AN1034">
        <v>4620.01</v>
      </c>
    </row>
    <row r="1035" spans="1:40" x14ac:dyDescent="0.3">
      <c r="A1035">
        <v>201902</v>
      </c>
      <c r="B1035">
        <v>20190226</v>
      </c>
      <c r="C1035">
        <v>2711056500</v>
      </c>
      <c r="D1035" t="s">
        <v>70</v>
      </c>
      <c r="E1035" s="1">
        <f t="shared" si="96"/>
        <v>143780.59</v>
      </c>
      <c r="F1035" s="1">
        <f t="shared" si="97"/>
        <v>73302.380000000019</v>
      </c>
      <c r="G1035" s="1">
        <f t="shared" si="98"/>
        <v>70478.209999999992</v>
      </c>
      <c r="H1035" s="1">
        <f t="shared" si="99"/>
        <v>30467.77</v>
      </c>
      <c r="I1035" s="1">
        <f t="shared" si="100"/>
        <v>17286.810000000001</v>
      </c>
      <c r="J1035" s="1">
        <f t="shared" si="101"/>
        <v>13180.96</v>
      </c>
      <c r="K1035">
        <v>2.0099999999999998</v>
      </c>
      <c r="L1035">
        <v>186.96</v>
      </c>
      <c r="M1035">
        <v>561.97</v>
      </c>
      <c r="N1035">
        <v>3151.4</v>
      </c>
      <c r="O1035">
        <v>7408.85</v>
      </c>
      <c r="P1035">
        <v>7129.21</v>
      </c>
      <c r="Q1035">
        <v>5431.06</v>
      </c>
      <c r="R1035">
        <v>6010.1</v>
      </c>
      <c r="S1035">
        <v>5780.04</v>
      </c>
      <c r="T1035">
        <v>6939.25000000001</v>
      </c>
      <c r="U1035">
        <v>6798.07</v>
      </c>
      <c r="V1035">
        <v>6616.65</v>
      </c>
      <c r="W1035">
        <v>6356.49</v>
      </c>
      <c r="X1035">
        <v>5057.2700000000004</v>
      </c>
      <c r="Y1035">
        <v>5873.05</v>
      </c>
      <c r="Z1035">
        <v>0</v>
      </c>
      <c r="AA1035">
        <v>253.39</v>
      </c>
      <c r="AB1035">
        <v>846.58000000000095</v>
      </c>
      <c r="AC1035">
        <v>4680.8999999999996</v>
      </c>
      <c r="AD1035">
        <v>10603.96</v>
      </c>
      <c r="AE1035">
        <v>7273.35</v>
      </c>
      <c r="AF1035">
        <v>4636.6499999999996</v>
      </c>
      <c r="AG1035">
        <v>5309.23</v>
      </c>
      <c r="AH1035">
        <v>5589.39</v>
      </c>
      <c r="AI1035">
        <v>6386.97</v>
      </c>
      <c r="AJ1035">
        <v>5986.99999999999</v>
      </c>
      <c r="AK1035">
        <v>5729.83</v>
      </c>
      <c r="AL1035">
        <v>4985.82</v>
      </c>
      <c r="AM1035">
        <v>3715.83</v>
      </c>
      <c r="AN1035">
        <v>4479.3100000000004</v>
      </c>
    </row>
    <row r="1036" spans="1:40" x14ac:dyDescent="0.3">
      <c r="A1036">
        <v>201902</v>
      </c>
      <c r="B1036">
        <v>20190227</v>
      </c>
      <c r="C1036">
        <v>2711056500</v>
      </c>
      <c r="D1036" t="s">
        <v>70</v>
      </c>
      <c r="E1036" s="1">
        <f t="shared" si="96"/>
        <v>146936.00000000003</v>
      </c>
      <c r="F1036" s="1">
        <f t="shared" si="97"/>
        <v>75171.320000000022</v>
      </c>
      <c r="G1036" s="1">
        <f t="shared" si="98"/>
        <v>71764.679999999993</v>
      </c>
      <c r="H1036" s="1">
        <f t="shared" si="99"/>
        <v>30045.960000000021</v>
      </c>
      <c r="I1036" s="1">
        <f t="shared" si="100"/>
        <v>17153.64000000001</v>
      </c>
      <c r="J1036" s="1">
        <f t="shared" si="101"/>
        <v>12892.320000000011</v>
      </c>
      <c r="K1036">
        <v>3.49</v>
      </c>
      <c r="L1036">
        <v>206.08</v>
      </c>
      <c r="M1036">
        <v>658.86</v>
      </c>
      <c r="N1036">
        <v>3752.02</v>
      </c>
      <c r="O1036">
        <v>7531.95</v>
      </c>
      <c r="P1036">
        <v>7336.89</v>
      </c>
      <c r="Q1036">
        <v>5650.32</v>
      </c>
      <c r="R1036">
        <v>6147.63</v>
      </c>
      <c r="S1036">
        <v>5965.81</v>
      </c>
      <c r="T1036">
        <v>7238.36</v>
      </c>
      <c r="U1036">
        <v>6940.86</v>
      </c>
      <c r="V1036">
        <v>6585.41</v>
      </c>
      <c r="W1036">
        <v>6441.78</v>
      </c>
      <c r="X1036">
        <v>4823.96</v>
      </c>
      <c r="Y1036">
        <v>5887.9000000000096</v>
      </c>
      <c r="Z1036">
        <v>0</v>
      </c>
      <c r="AA1036">
        <v>182.94</v>
      </c>
      <c r="AB1036">
        <v>923.67</v>
      </c>
      <c r="AC1036">
        <v>5050.4800000000096</v>
      </c>
      <c r="AD1036">
        <v>10853.83</v>
      </c>
      <c r="AE1036">
        <v>7434.85</v>
      </c>
      <c r="AF1036">
        <v>5011.9399999999996</v>
      </c>
      <c r="AG1036">
        <v>5625.3599999999897</v>
      </c>
      <c r="AH1036">
        <v>5600.48</v>
      </c>
      <c r="AI1036">
        <v>6421.31</v>
      </c>
      <c r="AJ1036">
        <v>6037.32</v>
      </c>
      <c r="AK1036">
        <v>5730.1799999999903</v>
      </c>
      <c r="AL1036">
        <v>5006.75000000001</v>
      </c>
      <c r="AM1036">
        <v>3521.2</v>
      </c>
      <c r="AN1036">
        <v>4364.37</v>
      </c>
    </row>
    <row r="1037" spans="1:40" x14ac:dyDescent="0.3">
      <c r="A1037">
        <v>201902</v>
      </c>
      <c r="B1037">
        <v>20190228</v>
      </c>
      <c r="C1037">
        <v>2711056500</v>
      </c>
      <c r="D1037" t="s">
        <v>70</v>
      </c>
      <c r="E1037" s="1">
        <f t="shared" si="96"/>
        <v>151729.35</v>
      </c>
      <c r="F1037" s="1">
        <f t="shared" si="97"/>
        <v>77717.940000000017</v>
      </c>
      <c r="G1037" s="1">
        <f t="shared" si="98"/>
        <v>74011.410000000018</v>
      </c>
      <c r="H1037" s="1">
        <f t="shared" si="99"/>
        <v>30348.739999999991</v>
      </c>
      <c r="I1037" s="1">
        <f t="shared" si="100"/>
        <v>17095.659999999989</v>
      </c>
      <c r="J1037" s="1">
        <f t="shared" si="101"/>
        <v>13253.080000000002</v>
      </c>
      <c r="K1037">
        <v>3</v>
      </c>
      <c r="L1037">
        <v>196.38</v>
      </c>
      <c r="M1037">
        <v>684.65</v>
      </c>
      <c r="N1037">
        <v>3981.48</v>
      </c>
      <c r="O1037">
        <v>7932.35</v>
      </c>
      <c r="P1037">
        <v>8105.57</v>
      </c>
      <c r="Q1037">
        <v>6050.8800000000101</v>
      </c>
      <c r="R1037">
        <v>6499.99</v>
      </c>
      <c r="S1037">
        <v>6076.44</v>
      </c>
      <c r="T1037">
        <v>7164.34</v>
      </c>
      <c r="U1037">
        <v>7112.27</v>
      </c>
      <c r="V1037">
        <v>6814.93</v>
      </c>
      <c r="W1037">
        <v>6343.7</v>
      </c>
      <c r="X1037">
        <v>4926.24999999999</v>
      </c>
      <c r="Y1037">
        <v>5825.71</v>
      </c>
      <c r="Z1037">
        <v>0.15</v>
      </c>
      <c r="AA1037">
        <v>221.98</v>
      </c>
      <c r="AB1037">
        <v>833.979999999999</v>
      </c>
      <c r="AC1037">
        <v>5330.07</v>
      </c>
      <c r="AD1037">
        <v>11091.49</v>
      </c>
      <c r="AE1037">
        <v>8020.4800000000096</v>
      </c>
      <c r="AF1037">
        <v>5380.84</v>
      </c>
      <c r="AG1037">
        <v>5677.8600000000097</v>
      </c>
      <c r="AH1037">
        <v>5790.91</v>
      </c>
      <c r="AI1037">
        <v>6645.35</v>
      </c>
      <c r="AJ1037">
        <v>6022.97</v>
      </c>
      <c r="AK1037">
        <v>5742.25</v>
      </c>
      <c r="AL1037">
        <v>5041.8500000000004</v>
      </c>
      <c r="AM1037">
        <v>3636.87</v>
      </c>
      <c r="AN1037">
        <v>4574.3599999999997</v>
      </c>
    </row>
    <row r="1038" spans="1:40" x14ac:dyDescent="0.3">
      <c r="A1038">
        <v>201902</v>
      </c>
      <c r="B1038">
        <v>20190201</v>
      </c>
      <c r="C1038">
        <v>2711057500</v>
      </c>
      <c r="D1038" t="s">
        <v>71</v>
      </c>
      <c r="E1038" s="1">
        <f t="shared" si="96"/>
        <v>172033.70000000007</v>
      </c>
      <c r="F1038" s="1">
        <f t="shared" si="97"/>
        <v>90770.810000000056</v>
      </c>
      <c r="G1038" s="1">
        <f t="shared" si="98"/>
        <v>81262.890000000014</v>
      </c>
      <c r="H1038" s="1">
        <f t="shared" si="99"/>
        <v>37758.690000000017</v>
      </c>
      <c r="I1038" s="1">
        <f t="shared" si="100"/>
        <v>21521.360000000019</v>
      </c>
      <c r="J1038" s="1">
        <f t="shared" si="101"/>
        <v>16237.33</v>
      </c>
      <c r="K1038">
        <v>1.65</v>
      </c>
      <c r="L1038">
        <v>149.31</v>
      </c>
      <c r="M1038">
        <v>737.66</v>
      </c>
      <c r="N1038">
        <v>3167.12</v>
      </c>
      <c r="O1038">
        <v>6473.02</v>
      </c>
      <c r="P1038">
        <v>8597.1900000000096</v>
      </c>
      <c r="Q1038">
        <v>6922.49</v>
      </c>
      <c r="R1038">
        <v>8190.2</v>
      </c>
      <c r="S1038">
        <v>7770.1499999999896</v>
      </c>
      <c r="T1038">
        <v>9436.75</v>
      </c>
      <c r="U1038">
        <v>8856.3600000000206</v>
      </c>
      <c r="V1038">
        <v>8947.5500000000102</v>
      </c>
      <c r="W1038">
        <v>8412.1100000000097</v>
      </c>
      <c r="X1038">
        <v>6258.3600000000097</v>
      </c>
      <c r="Y1038">
        <v>6850.89</v>
      </c>
      <c r="Z1038">
        <v>0</v>
      </c>
      <c r="AA1038">
        <v>201.96</v>
      </c>
      <c r="AB1038">
        <v>1048.18</v>
      </c>
      <c r="AC1038">
        <v>4133.4399999999996</v>
      </c>
      <c r="AD1038">
        <v>8105.73</v>
      </c>
      <c r="AE1038">
        <v>7763.49</v>
      </c>
      <c r="AF1038">
        <v>5993.74</v>
      </c>
      <c r="AG1038">
        <v>7280.05</v>
      </c>
      <c r="AH1038">
        <v>7157.35</v>
      </c>
      <c r="AI1038">
        <v>8068.75</v>
      </c>
      <c r="AJ1038">
        <v>7709.0800000000099</v>
      </c>
      <c r="AK1038">
        <v>7563.79</v>
      </c>
      <c r="AL1038">
        <v>6572.9</v>
      </c>
      <c r="AM1038">
        <v>4510.1899999999996</v>
      </c>
      <c r="AN1038">
        <v>5154.24</v>
      </c>
    </row>
    <row r="1039" spans="1:40" x14ac:dyDescent="0.3">
      <c r="A1039">
        <v>201902</v>
      </c>
      <c r="B1039">
        <v>20190202</v>
      </c>
      <c r="C1039">
        <v>2711057500</v>
      </c>
      <c r="D1039" t="s">
        <v>71</v>
      </c>
      <c r="E1039" s="1">
        <f t="shared" si="96"/>
        <v>154716.20999999996</v>
      </c>
      <c r="F1039" s="1">
        <f t="shared" si="97"/>
        <v>83097.239999999976</v>
      </c>
      <c r="G1039" s="1">
        <f t="shared" si="98"/>
        <v>71618.970000000016</v>
      </c>
      <c r="H1039" s="1">
        <f t="shared" si="99"/>
        <v>31907.79</v>
      </c>
      <c r="I1039" s="1">
        <f t="shared" si="100"/>
        <v>18651.080000000002</v>
      </c>
      <c r="J1039" s="1">
        <f t="shared" si="101"/>
        <v>13256.710000000001</v>
      </c>
      <c r="K1039">
        <v>0.28999999999999998</v>
      </c>
      <c r="L1039">
        <v>237.82</v>
      </c>
      <c r="M1039">
        <v>1163.54</v>
      </c>
      <c r="N1039">
        <v>2611.88</v>
      </c>
      <c r="O1039">
        <v>5835.7</v>
      </c>
      <c r="P1039">
        <v>8990.58</v>
      </c>
      <c r="Q1039">
        <v>7832.13</v>
      </c>
      <c r="R1039">
        <v>7912.89</v>
      </c>
      <c r="S1039">
        <v>6849.49999999999</v>
      </c>
      <c r="T1039">
        <v>8140.22</v>
      </c>
      <c r="U1039">
        <v>7332.6099999999897</v>
      </c>
      <c r="V1039">
        <v>7539</v>
      </c>
      <c r="W1039">
        <v>7386.29</v>
      </c>
      <c r="X1039">
        <v>5500.04</v>
      </c>
      <c r="Y1039">
        <v>5764.75</v>
      </c>
      <c r="Z1039">
        <v>0</v>
      </c>
      <c r="AA1039">
        <v>321.83</v>
      </c>
      <c r="AB1039">
        <v>1449.36</v>
      </c>
      <c r="AC1039">
        <v>2995.09</v>
      </c>
      <c r="AD1039">
        <v>7327.61</v>
      </c>
      <c r="AE1039">
        <v>8411.1299999999992</v>
      </c>
      <c r="AF1039">
        <v>6256.26</v>
      </c>
      <c r="AG1039">
        <v>6702.44</v>
      </c>
      <c r="AH1039">
        <v>6588.87</v>
      </c>
      <c r="AI1039">
        <v>6692.8600000000097</v>
      </c>
      <c r="AJ1039">
        <v>5880.38</v>
      </c>
      <c r="AK1039">
        <v>5736.43</v>
      </c>
      <c r="AL1039">
        <v>5146.21</v>
      </c>
      <c r="AM1039">
        <v>3808.15</v>
      </c>
      <c r="AN1039">
        <v>4302.3500000000004</v>
      </c>
    </row>
    <row r="1040" spans="1:40" x14ac:dyDescent="0.3">
      <c r="A1040">
        <v>201902</v>
      </c>
      <c r="B1040">
        <v>20190203</v>
      </c>
      <c r="C1040">
        <v>2711057500</v>
      </c>
      <c r="D1040" t="s">
        <v>71</v>
      </c>
      <c r="E1040" s="1">
        <f t="shared" si="96"/>
        <v>121314.87999999998</v>
      </c>
      <c r="F1040" s="1">
        <f t="shared" si="97"/>
        <v>65965.579999999987</v>
      </c>
      <c r="G1040" s="1">
        <f t="shared" si="98"/>
        <v>55349.299999999981</v>
      </c>
      <c r="H1040" s="1">
        <f t="shared" si="99"/>
        <v>22707.639999999989</v>
      </c>
      <c r="I1040" s="1">
        <f t="shared" si="100"/>
        <v>13506.229999999989</v>
      </c>
      <c r="J1040" s="1">
        <f t="shared" si="101"/>
        <v>9201.41</v>
      </c>
      <c r="K1040">
        <v>0.66</v>
      </c>
      <c r="L1040">
        <v>202.8</v>
      </c>
      <c r="M1040">
        <v>952.31</v>
      </c>
      <c r="N1040">
        <v>2140.5</v>
      </c>
      <c r="O1040">
        <v>4797.75</v>
      </c>
      <c r="P1040">
        <v>7305.99</v>
      </c>
      <c r="Q1040">
        <v>6625.73</v>
      </c>
      <c r="R1040">
        <v>6696.99</v>
      </c>
      <c r="S1040">
        <v>5647.95</v>
      </c>
      <c r="T1040">
        <v>6445.32</v>
      </c>
      <c r="U1040">
        <v>5938.02</v>
      </c>
      <c r="V1040">
        <v>5705.33</v>
      </c>
      <c r="W1040">
        <v>5355.2799999999897</v>
      </c>
      <c r="X1040">
        <v>3975.04</v>
      </c>
      <c r="Y1040">
        <v>4175.91</v>
      </c>
      <c r="Z1040">
        <v>0</v>
      </c>
      <c r="AA1040">
        <v>232.82</v>
      </c>
      <c r="AB1040">
        <v>1133.53</v>
      </c>
      <c r="AC1040">
        <v>2534.73</v>
      </c>
      <c r="AD1040">
        <v>5713.75</v>
      </c>
      <c r="AE1040">
        <v>6491.73</v>
      </c>
      <c r="AF1040">
        <v>4952.4799999999996</v>
      </c>
      <c r="AG1040">
        <v>5597.7999999999902</v>
      </c>
      <c r="AH1040">
        <v>5015.4799999999996</v>
      </c>
      <c r="AI1040">
        <v>5279.05</v>
      </c>
      <c r="AJ1040">
        <v>4726.67</v>
      </c>
      <c r="AK1040">
        <v>4469.8500000000004</v>
      </c>
      <c r="AL1040">
        <v>3796.17</v>
      </c>
      <c r="AM1040">
        <v>2516.5</v>
      </c>
      <c r="AN1040">
        <v>2888.74</v>
      </c>
    </row>
    <row r="1041" spans="1:40" x14ac:dyDescent="0.3">
      <c r="A1041">
        <v>201902</v>
      </c>
      <c r="B1041">
        <v>20190204</v>
      </c>
      <c r="C1041">
        <v>2711057500</v>
      </c>
      <c r="D1041" t="s">
        <v>71</v>
      </c>
      <c r="E1041" s="1">
        <f t="shared" si="96"/>
        <v>104753.20000000001</v>
      </c>
      <c r="F1041" s="1">
        <f t="shared" si="97"/>
        <v>59041.549999999996</v>
      </c>
      <c r="G1041" s="1">
        <f t="shared" si="98"/>
        <v>45711.64999999998</v>
      </c>
      <c r="H1041" s="1">
        <f t="shared" si="99"/>
        <v>18660.05</v>
      </c>
      <c r="I1041" s="1">
        <f t="shared" si="100"/>
        <v>11934.439999999999</v>
      </c>
      <c r="J1041" s="1">
        <f t="shared" si="101"/>
        <v>6725.61</v>
      </c>
      <c r="K1041">
        <v>1.93</v>
      </c>
      <c r="L1041">
        <v>188.98</v>
      </c>
      <c r="M1041">
        <v>865.76</v>
      </c>
      <c r="N1041">
        <v>1893.77</v>
      </c>
      <c r="O1041">
        <v>4180.46</v>
      </c>
      <c r="P1041">
        <v>6388.92</v>
      </c>
      <c r="Q1041">
        <v>5885.47</v>
      </c>
      <c r="R1041">
        <v>5937.31</v>
      </c>
      <c r="S1041">
        <v>5075.5</v>
      </c>
      <c r="T1041">
        <v>5779.39</v>
      </c>
      <c r="U1041">
        <v>5494.59</v>
      </c>
      <c r="V1041">
        <v>5415.03</v>
      </c>
      <c r="W1041">
        <v>4808.18</v>
      </c>
      <c r="X1041">
        <v>3483.81</v>
      </c>
      <c r="Y1041">
        <v>3642.45</v>
      </c>
      <c r="Z1041">
        <v>0.3</v>
      </c>
      <c r="AA1041">
        <v>233.93</v>
      </c>
      <c r="AB1041">
        <v>998.45</v>
      </c>
      <c r="AC1041">
        <v>2172.83</v>
      </c>
      <c r="AD1041">
        <v>4731.24</v>
      </c>
      <c r="AE1041">
        <v>5520.5199999999904</v>
      </c>
      <c r="AF1041">
        <v>4228.43</v>
      </c>
      <c r="AG1041">
        <v>4587.41</v>
      </c>
      <c r="AH1041">
        <v>4503.8100000000004</v>
      </c>
      <c r="AI1041">
        <v>4478.41</v>
      </c>
      <c r="AJ1041">
        <v>3922.11</v>
      </c>
      <c r="AK1041">
        <v>3608.6</v>
      </c>
      <c r="AL1041">
        <v>2867.71</v>
      </c>
      <c r="AM1041">
        <v>1781.45</v>
      </c>
      <c r="AN1041">
        <v>2076.4499999999998</v>
      </c>
    </row>
    <row r="1042" spans="1:40" x14ac:dyDescent="0.3">
      <c r="A1042">
        <v>201902</v>
      </c>
      <c r="B1042">
        <v>20190205</v>
      </c>
      <c r="C1042">
        <v>2711057500</v>
      </c>
      <c r="D1042" t="s">
        <v>71</v>
      </c>
      <c r="E1042" s="1">
        <f t="shared" si="96"/>
        <v>97984.630000000019</v>
      </c>
      <c r="F1042" s="1">
        <f t="shared" si="97"/>
        <v>56396.12000000001</v>
      </c>
      <c r="G1042" s="1">
        <f t="shared" si="98"/>
        <v>41588.51</v>
      </c>
      <c r="H1042" s="1">
        <f t="shared" si="99"/>
        <v>15547.66</v>
      </c>
      <c r="I1042" s="1">
        <f t="shared" si="100"/>
        <v>9748.16</v>
      </c>
      <c r="J1042" s="1">
        <f t="shared" si="101"/>
        <v>5799.5</v>
      </c>
      <c r="K1042">
        <v>1.01</v>
      </c>
      <c r="L1042">
        <v>217.31</v>
      </c>
      <c r="M1042">
        <v>1222.52</v>
      </c>
      <c r="N1042">
        <v>2423.4699999999998</v>
      </c>
      <c r="O1042">
        <v>4203.42</v>
      </c>
      <c r="P1042">
        <v>5988.36</v>
      </c>
      <c r="Q1042">
        <v>5210.43</v>
      </c>
      <c r="R1042">
        <v>5922.85</v>
      </c>
      <c r="S1042">
        <v>4989.2299999999996</v>
      </c>
      <c r="T1042">
        <v>5794.06</v>
      </c>
      <c r="U1042">
        <v>5502.51</v>
      </c>
      <c r="V1042">
        <v>5172.79</v>
      </c>
      <c r="W1042">
        <v>4224.57</v>
      </c>
      <c r="X1042">
        <v>2837.54</v>
      </c>
      <c r="Y1042">
        <v>2686.05</v>
      </c>
      <c r="Z1042">
        <v>0</v>
      </c>
      <c r="AA1042">
        <v>282.68</v>
      </c>
      <c r="AB1042">
        <v>1188</v>
      </c>
      <c r="AC1042">
        <v>2041.98</v>
      </c>
      <c r="AD1042">
        <v>3896.97</v>
      </c>
      <c r="AE1042">
        <v>4307.16</v>
      </c>
      <c r="AF1042">
        <v>3838.07</v>
      </c>
      <c r="AG1042">
        <v>4397.76</v>
      </c>
      <c r="AH1042">
        <v>4197.28</v>
      </c>
      <c r="AI1042">
        <v>4428.13</v>
      </c>
      <c r="AJ1042">
        <v>3886.26</v>
      </c>
      <c r="AK1042">
        <v>3324.72</v>
      </c>
      <c r="AL1042">
        <v>2511.1799999999998</v>
      </c>
      <c r="AM1042">
        <v>1513.02</v>
      </c>
      <c r="AN1042">
        <v>1775.3</v>
      </c>
    </row>
    <row r="1043" spans="1:40" x14ac:dyDescent="0.3">
      <c r="A1043">
        <v>201902</v>
      </c>
      <c r="B1043">
        <v>20190206</v>
      </c>
      <c r="C1043">
        <v>2711057500</v>
      </c>
      <c r="D1043" t="s">
        <v>71</v>
      </c>
      <c r="E1043" s="1">
        <f t="shared" si="96"/>
        <v>110356.01999999999</v>
      </c>
      <c r="F1043" s="1">
        <f t="shared" si="97"/>
        <v>59901.42</v>
      </c>
      <c r="G1043" s="1">
        <f t="shared" si="98"/>
        <v>50454.600000000006</v>
      </c>
      <c r="H1043" s="1">
        <f t="shared" si="99"/>
        <v>20222.98</v>
      </c>
      <c r="I1043" s="1">
        <f t="shared" si="100"/>
        <v>11978.93</v>
      </c>
      <c r="J1043" s="1">
        <f t="shared" si="101"/>
        <v>8244.0499999999993</v>
      </c>
      <c r="K1043">
        <v>1.84</v>
      </c>
      <c r="L1043">
        <v>215.94</v>
      </c>
      <c r="M1043">
        <v>992.62</v>
      </c>
      <c r="N1043">
        <v>2776.97</v>
      </c>
      <c r="O1043">
        <v>5343.96</v>
      </c>
      <c r="P1043">
        <v>7067.76</v>
      </c>
      <c r="Q1043">
        <v>5659.97</v>
      </c>
      <c r="R1043">
        <v>5552.48</v>
      </c>
      <c r="S1043">
        <v>4617.12</v>
      </c>
      <c r="T1043">
        <v>5375.07</v>
      </c>
      <c r="U1043">
        <v>5159.47</v>
      </c>
      <c r="V1043">
        <v>5159.29</v>
      </c>
      <c r="W1043">
        <v>4670.3100000000004</v>
      </c>
      <c r="X1043">
        <v>3506.78</v>
      </c>
      <c r="Y1043">
        <v>3801.84</v>
      </c>
      <c r="Z1043">
        <v>0.59</v>
      </c>
      <c r="AA1043">
        <v>276.52999999999997</v>
      </c>
      <c r="AB1043">
        <v>1199</v>
      </c>
      <c r="AC1043">
        <v>2863.11</v>
      </c>
      <c r="AD1043">
        <v>5958.09</v>
      </c>
      <c r="AE1043">
        <v>5996.04</v>
      </c>
      <c r="AF1043">
        <v>4303.78</v>
      </c>
      <c r="AG1043">
        <v>4600.97</v>
      </c>
      <c r="AH1043">
        <v>4308.38</v>
      </c>
      <c r="AI1043">
        <v>4592.13</v>
      </c>
      <c r="AJ1043">
        <v>4170.0600000000004</v>
      </c>
      <c r="AK1043">
        <v>3941.87</v>
      </c>
      <c r="AL1043">
        <v>3430.08</v>
      </c>
      <c r="AM1043">
        <v>2351.63</v>
      </c>
      <c r="AN1043">
        <v>2462.34</v>
      </c>
    </row>
    <row r="1044" spans="1:40" x14ac:dyDescent="0.3">
      <c r="A1044">
        <v>201902</v>
      </c>
      <c r="B1044">
        <v>20190207</v>
      </c>
      <c r="C1044">
        <v>2711057500</v>
      </c>
      <c r="D1044" t="s">
        <v>71</v>
      </c>
      <c r="E1044" s="1">
        <f t="shared" si="96"/>
        <v>157625.76</v>
      </c>
      <c r="F1044" s="1">
        <f t="shared" si="97"/>
        <v>83117.689999999973</v>
      </c>
      <c r="G1044" s="1">
        <f t="shared" si="98"/>
        <v>74508.070000000007</v>
      </c>
      <c r="H1044" s="1">
        <f t="shared" si="99"/>
        <v>34897.14</v>
      </c>
      <c r="I1044" s="1">
        <f t="shared" si="100"/>
        <v>19456.689999999991</v>
      </c>
      <c r="J1044" s="1">
        <f t="shared" si="101"/>
        <v>15440.45000000001</v>
      </c>
      <c r="K1044">
        <v>0.73</v>
      </c>
      <c r="L1044">
        <v>160.74</v>
      </c>
      <c r="M1044">
        <v>581.31000000000097</v>
      </c>
      <c r="N1044">
        <v>3031.06</v>
      </c>
      <c r="O1044">
        <v>6652.44</v>
      </c>
      <c r="P1044">
        <v>7547.94</v>
      </c>
      <c r="Q1044">
        <v>6577.92</v>
      </c>
      <c r="R1044">
        <v>7651.8299999999899</v>
      </c>
      <c r="S1044">
        <v>6847.26</v>
      </c>
      <c r="T1044">
        <v>8323.8799999999901</v>
      </c>
      <c r="U1044">
        <v>8118.68</v>
      </c>
      <c r="V1044">
        <v>8167.21000000001</v>
      </c>
      <c r="W1044">
        <v>7568.6799999999903</v>
      </c>
      <c r="X1044">
        <v>5413.95</v>
      </c>
      <c r="Y1044">
        <v>6474.06</v>
      </c>
      <c r="Z1044">
        <v>0</v>
      </c>
      <c r="AA1044">
        <v>159.91</v>
      </c>
      <c r="AB1044">
        <v>767.23</v>
      </c>
      <c r="AC1044">
        <v>3618.81</v>
      </c>
      <c r="AD1044">
        <v>8463.2999999999993</v>
      </c>
      <c r="AE1044">
        <v>6959.21</v>
      </c>
      <c r="AF1044">
        <v>5573.99</v>
      </c>
      <c r="AG1044">
        <v>6542.0700000000097</v>
      </c>
      <c r="AH1044">
        <v>6068.03</v>
      </c>
      <c r="AI1044">
        <v>7037.1299999999901</v>
      </c>
      <c r="AJ1044">
        <v>6842.29</v>
      </c>
      <c r="AK1044">
        <v>7035.65</v>
      </c>
      <c r="AL1044">
        <v>6333.1500000000096</v>
      </c>
      <c r="AM1044">
        <v>4362.13</v>
      </c>
      <c r="AN1044">
        <v>4745.17</v>
      </c>
    </row>
    <row r="1045" spans="1:40" x14ac:dyDescent="0.3">
      <c r="A1045">
        <v>201902</v>
      </c>
      <c r="B1045">
        <v>20190208</v>
      </c>
      <c r="C1045">
        <v>2711057500</v>
      </c>
      <c r="D1045" t="s">
        <v>71</v>
      </c>
      <c r="E1045" s="1">
        <f t="shared" si="96"/>
        <v>167464.25000000003</v>
      </c>
      <c r="F1045" s="1">
        <f t="shared" si="97"/>
        <v>87439.780000000013</v>
      </c>
      <c r="G1045" s="1">
        <f t="shared" si="98"/>
        <v>80024.469999999972</v>
      </c>
      <c r="H1045" s="1">
        <f t="shared" si="99"/>
        <v>37281.299999999996</v>
      </c>
      <c r="I1045" s="1">
        <f t="shared" si="100"/>
        <v>20998.699999999997</v>
      </c>
      <c r="J1045" s="1">
        <f t="shared" si="101"/>
        <v>16282.599999999999</v>
      </c>
      <c r="K1045">
        <v>1.57</v>
      </c>
      <c r="L1045">
        <v>132.08000000000001</v>
      </c>
      <c r="M1045">
        <v>599.29</v>
      </c>
      <c r="N1045">
        <v>3082.96</v>
      </c>
      <c r="O1045">
        <v>6918.84</v>
      </c>
      <c r="P1045">
        <v>7991.96</v>
      </c>
      <c r="Q1045">
        <v>6717.65</v>
      </c>
      <c r="R1045">
        <v>7844.43</v>
      </c>
      <c r="S1045">
        <v>7184.01</v>
      </c>
      <c r="T1045">
        <v>8751.24</v>
      </c>
      <c r="U1045">
        <v>8721.7400000000107</v>
      </c>
      <c r="V1045">
        <v>8495.31</v>
      </c>
      <c r="W1045">
        <v>8065.2</v>
      </c>
      <c r="X1045">
        <v>5914.24</v>
      </c>
      <c r="Y1045">
        <v>7019.26</v>
      </c>
      <c r="Z1045">
        <v>0</v>
      </c>
      <c r="AA1045">
        <v>206.67</v>
      </c>
      <c r="AB1045">
        <v>746.17</v>
      </c>
      <c r="AC1045">
        <v>3784.95</v>
      </c>
      <c r="AD1045">
        <v>9001.82</v>
      </c>
      <c r="AE1045">
        <v>7391.42</v>
      </c>
      <c r="AF1045">
        <v>5819.18</v>
      </c>
      <c r="AG1045">
        <v>6944.38</v>
      </c>
      <c r="AH1045">
        <v>6855.4899999999898</v>
      </c>
      <c r="AI1045">
        <v>7886.88</v>
      </c>
      <c r="AJ1045">
        <v>7558.89</v>
      </c>
      <c r="AK1045">
        <v>7546.02</v>
      </c>
      <c r="AL1045">
        <v>6643.16</v>
      </c>
      <c r="AM1045">
        <v>4509.07</v>
      </c>
      <c r="AN1045">
        <v>5130.37</v>
      </c>
    </row>
    <row r="1046" spans="1:40" x14ac:dyDescent="0.3">
      <c r="A1046">
        <v>201902</v>
      </c>
      <c r="B1046">
        <v>20190209</v>
      </c>
      <c r="C1046">
        <v>2711057500</v>
      </c>
      <c r="D1046" t="s">
        <v>71</v>
      </c>
      <c r="E1046" s="1">
        <f t="shared" si="96"/>
        <v>152740.88</v>
      </c>
      <c r="F1046" s="1">
        <f t="shared" si="97"/>
        <v>79596.209999999977</v>
      </c>
      <c r="G1046" s="1">
        <f t="shared" si="98"/>
        <v>73144.670000000013</v>
      </c>
      <c r="H1046" s="1">
        <f t="shared" si="99"/>
        <v>32756.36</v>
      </c>
      <c r="I1046" s="1">
        <f t="shared" si="100"/>
        <v>18697.91</v>
      </c>
      <c r="J1046" s="1">
        <f t="shared" si="101"/>
        <v>14058.45</v>
      </c>
      <c r="K1046">
        <v>2.27</v>
      </c>
      <c r="L1046">
        <v>229.82</v>
      </c>
      <c r="M1046">
        <v>995.92</v>
      </c>
      <c r="N1046">
        <v>3052.53</v>
      </c>
      <c r="O1046">
        <v>6227.99</v>
      </c>
      <c r="P1046">
        <v>7876.98</v>
      </c>
      <c r="Q1046">
        <v>6900.67</v>
      </c>
      <c r="R1046">
        <v>6970.54</v>
      </c>
      <c r="S1046">
        <v>6180.23</v>
      </c>
      <c r="T1046">
        <v>7657.15</v>
      </c>
      <c r="U1046">
        <v>7243.3499999999904</v>
      </c>
      <c r="V1046">
        <v>7560.8499999999904</v>
      </c>
      <c r="W1046">
        <v>7269.47</v>
      </c>
      <c r="X1046">
        <v>5508.25</v>
      </c>
      <c r="Y1046">
        <v>5920.19</v>
      </c>
      <c r="Z1046">
        <v>0.47</v>
      </c>
      <c r="AA1046">
        <v>378.89</v>
      </c>
      <c r="AB1046">
        <v>1753.44</v>
      </c>
      <c r="AC1046">
        <v>3970.19</v>
      </c>
      <c r="AD1046">
        <v>7887.05</v>
      </c>
      <c r="AE1046">
        <v>7788.94</v>
      </c>
      <c r="AF1046">
        <v>5498.55</v>
      </c>
      <c r="AG1046">
        <v>6196.84</v>
      </c>
      <c r="AH1046">
        <v>6241.6000000000104</v>
      </c>
      <c r="AI1046">
        <v>7072.4</v>
      </c>
      <c r="AJ1046">
        <v>6132.62</v>
      </c>
      <c r="AK1046">
        <v>6165.23</v>
      </c>
      <c r="AL1046">
        <v>5693.66</v>
      </c>
      <c r="AM1046">
        <v>4051.76</v>
      </c>
      <c r="AN1046">
        <v>4313.03</v>
      </c>
    </row>
    <row r="1047" spans="1:40" x14ac:dyDescent="0.3">
      <c r="A1047">
        <v>201902</v>
      </c>
      <c r="B1047">
        <v>20190210</v>
      </c>
      <c r="C1047">
        <v>2711057500</v>
      </c>
      <c r="D1047" t="s">
        <v>71</v>
      </c>
      <c r="E1047" s="1">
        <f t="shared" si="96"/>
        <v>117986.77</v>
      </c>
      <c r="F1047" s="1">
        <f t="shared" si="97"/>
        <v>61347.97</v>
      </c>
      <c r="G1047" s="1">
        <f t="shared" si="98"/>
        <v>56638.799999999996</v>
      </c>
      <c r="H1047" s="1">
        <f t="shared" si="99"/>
        <v>26093.370000000003</v>
      </c>
      <c r="I1047" s="1">
        <f t="shared" si="100"/>
        <v>14442.6</v>
      </c>
      <c r="J1047" s="1">
        <f t="shared" si="101"/>
        <v>11650.77</v>
      </c>
      <c r="K1047">
        <v>0.75</v>
      </c>
      <c r="L1047">
        <v>234.51</v>
      </c>
      <c r="M1047">
        <v>991.07999999999902</v>
      </c>
      <c r="N1047">
        <v>2470.4499999999998</v>
      </c>
      <c r="O1047">
        <v>5081.82</v>
      </c>
      <c r="P1047">
        <v>6307.26</v>
      </c>
      <c r="Q1047">
        <v>5185.21</v>
      </c>
      <c r="R1047">
        <v>5163.9399999999996</v>
      </c>
      <c r="S1047">
        <v>4722.8500000000004</v>
      </c>
      <c r="T1047">
        <v>5688.18</v>
      </c>
      <c r="U1047">
        <v>5438.77</v>
      </c>
      <c r="V1047">
        <v>5620.55</v>
      </c>
      <c r="W1047">
        <v>5532.55</v>
      </c>
      <c r="X1047">
        <v>4227.62</v>
      </c>
      <c r="Y1047">
        <v>4682.43</v>
      </c>
      <c r="Z1047">
        <v>0</v>
      </c>
      <c r="AA1047">
        <v>258.26</v>
      </c>
      <c r="AB1047">
        <v>1348.05</v>
      </c>
      <c r="AC1047">
        <v>3195.12</v>
      </c>
      <c r="AD1047">
        <v>6122.23</v>
      </c>
      <c r="AE1047">
        <v>5509.42</v>
      </c>
      <c r="AF1047">
        <v>4125.29</v>
      </c>
      <c r="AG1047">
        <v>4598.71</v>
      </c>
      <c r="AH1047">
        <v>4750.82</v>
      </c>
      <c r="AI1047">
        <v>5293.75</v>
      </c>
      <c r="AJ1047">
        <v>4845.5600000000004</v>
      </c>
      <c r="AK1047">
        <v>4940.82</v>
      </c>
      <c r="AL1047">
        <v>4588.25</v>
      </c>
      <c r="AM1047">
        <v>3402.35</v>
      </c>
      <c r="AN1047">
        <v>3660.17</v>
      </c>
    </row>
    <row r="1048" spans="1:40" x14ac:dyDescent="0.3">
      <c r="A1048">
        <v>201902</v>
      </c>
      <c r="B1048">
        <v>20190211</v>
      </c>
      <c r="C1048">
        <v>2711057500</v>
      </c>
      <c r="D1048" t="s">
        <v>71</v>
      </c>
      <c r="E1048" s="1">
        <f t="shared" si="96"/>
        <v>155885.82999999993</v>
      </c>
      <c r="F1048" s="1">
        <f t="shared" si="97"/>
        <v>80916.099999999977</v>
      </c>
      <c r="G1048" s="1">
        <f t="shared" si="98"/>
        <v>74969.730000000025</v>
      </c>
      <c r="H1048" s="1">
        <f t="shared" si="99"/>
        <v>38094.74</v>
      </c>
      <c r="I1048" s="1">
        <f t="shared" si="100"/>
        <v>20997.71</v>
      </c>
      <c r="J1048" s="1">
        <f t="shared" si="101"/>
        <v>17097.03</v>
      </c>
      <c r="K1048">
        <v>2.15</v>
      </c>
      <c r="L1048">
        <v>113.85</v>
      </c>
      <c r="M1048">
        <v>479.32</v>
      </c>
      <c r="N1048">
        <v>2409.46</v>
      </c>
      <c r="O1048">
        <v>5950.38</v>
      </c>
      <c r="P1048">
        <v>6771.7800000000097</v>
      </c>
      <c r="Q1048">
        <v>5669.48</v>
      </c>
      <c r="R1048">
        <v>7184.07</v>
      </c>
      <c r="S1048">
        <v>6718.15</v>
      </c>
      <c r="T1048">
        <v>8187.66</v>
      </c>
      <c r="U1048">
        <v>8229.14</v>
      </c>
      <c r="V1048">
        <v>8202.9499999999898</v>
      </c>
      <c r="W1048">
        <v>7986.11</v>
      </c>
      <c r="X1048">
        <v>5959.45</v>
      </c>
      <c r="Y1048">
        <v>7052.15</v>
      </c>
      <c r="Z1048">
        <v>0</v>
      </c>
      <c r="AA1048">
        <v>171.11</v>
      </c>
      <c r="AB1048">
        <v>588.49</v>
      </c>
      <c r="AC1048">
        <v>3251.89</v>
      </c>
      <c r="AD1048">
        <v>7855.79</v>
      </c>
      <c r="AE1048">
        <v>6271.24</v>
      </c>
      <c r="AF1048">
        <v>5160.45</v>
      </c>
      <c r="AG1048">
        <v>6230.18</v>
      </c>
      <c r="AH1048">
        <v>6390.9200000000101</v>
      </c>
      <c r="AI1048">
        <v>7325.47</v>
      </c>
      <c r="AJ1048">
        <v>7193.8</v>
      </c>
      <c r="AK1048">
        <v>7433.36</v>
      </c>
      <c r="AL1048">
        <v>6796.58</v>
      </c>
      <c r="AM1048">
        <v>4815.49</v>
      </c>
      <c r="AN1048">
        <v>5484.96</v>
      </c>
    </row>
    <row r="1049" spans="1:40" x14ac:dyDescent="0.3">
      <c r="A1049">
        <v>201902</v>
      </c>
      <c r="B1049">
        <v>20190212</v>
      </c>
      <c r="C1049">
        <v>2711057500</v>
      </c>
      <c r="D1049" t="s">
        <v>71</v>
      </c>
      <c r="E1049" s="1">
        <f t="shared" si="96"/>
        <v>157177.09</v>
      </c>
      <c r="F1049" s="1">
        <f t="shared" si="97"/>
        <v>80666.260000000009</v>
      </c>
      <c r="G1049" s="1">
        <f t="shared" si="98"/>
        <v>76510.83</v>
      </c>
      <c r="H1049" s="1">
        <f t="shared" si="99"/>
        <v>38320.000000000007</v>
      </c>
      <c r="I1049" s="1">
        <f t="shared" si="100"/>
        <v>20874.059999999998</v>
      </c>
      <c r="J1049" s="1">
        <f t="shared" si="101"/>
        <v>17445.94000000001</v>
      </c>
      <c r="K1049">
        <v>2.67</v>
      </c>
      <c r="L1049">
        <v>139.53</v>
      </c>
      <c r="M1049">
        <v>507.62</v>
      </c>
      <c r="N1049">
        <v>2279.14</v>
      </c>
      <c r="O1049">
        <v>5685.36</v>
      </c>
      <c r="P1049">
        <v>6493.79</v>
      </c>
      <c r="Q1049">
        <v>5549.68</v>
      </c>
      <c r="R1049">
        <v>7292.89</v>
      </c>
      <c r="S1049">
        <v>6632.71</v>
      </c>
      <c r="T1049">
        <v>8393</v>
      </c>
      <c r="U1049">
        <v>8397.59</v>
      </c>
      <c r="V1049">
        <v>8418.2199999999993</v>
      </c>
      <c r="W1049">
        <v>7862.91</v>
      </c>
      <c r="X1049">
        <v>5977.69</v>
      </c>
      <c r="Y1049">
        <v>7033.46</v>
      </c>
      <c r="Z1049">
        <v>0</v>
      </c>
      <c r="AA1049">
        <v>202.84</v>
      </c>
      <c r="AB1049">
        <v>585.97</v>
      </c>
      <c r="AC1049">
        <v>3026.25</v>
      </c>
      <c r="AD1049">
        <v>7642.59</v>
      </c>
      <c r="AE1049">
        <v>6601.92</v>
      </c>
      <c r="AF1049">
        <v>5096.4399999999996</v>
      </c>
      <c r="AG1049">
        <v>6311.04</v>
      </c>
      <c r="AH1049">
        <v>6455.94</v>
      </c>
      <c r="AI1049">
        <v>7714.8499999999904</v>
      </c>
      <c r="AJ1049">
        <v>7768.04</v>
      </c>
      <c r="AK1049">
        <v>7659.01</v>
      </c>
      <c r="AL1049">
        <v>6808.68</v>
      </c>
      <c r="AM1049">
        <v>4963.3</v>
      </c>
      <c r="AN1049">
        <v>5673.96000000001</v>
      </c>
    </row>
    <row r="1050" spans="1:40" x14ac:dyDescent="0.3">
      <c r="A1050">
        <v>201902</v>
      </c>
      <c r="B1050">
        <v>20190213</v>
      </c>
      <c r="C1050">
        <v>2711057500</v>
      </c>
      <c r="D1050" t="s">
        <v>71</v>
      </c>
      <c r="E1050" s="1">
        <f t="shared" si="96"/>
        <v>157861.12000000005</v>
      </c>
      <c r="F1050" s="1">
        <f t="shared" si="97"/>
        <v>81252.200000000012</v>
      </c>
      <c r="G1050" s="1">
        <f t="shared" si="98"/>
        <v>76608.920000000013</v>
      </c>
      <c r="H1050" s="1">
        <f t="shared" si="99"/>
        <v>37633.009999999995</v>
      </c>
      <c r="I1050" s="1">
        <f t="shared" si="100"/>
        <v>20698.599999999999</v>
      </c>
      <c r="J1050" s="1">
        <f t="shared" si="101"/>
        <v>16934.41</v>
      </c>
      <c r="K1050">
        <v>0.53</v>
      </c>
      <c r="L1050">
        <v>147.29</v>
      </c>
      <c r="M1050">
        <v>595.65</v>
      </c>
      <c r="N1050">
        <v>2372.02</v>
      </c>
      <c r="O1050">
        <v>5740.17</v>
      </c>
      <c r="P1050">
        <v>6681.96</v>
      </c>
      <c r="Q1050">
        <v>5852.15</v>
      </c>
      <c r="R1050">
        <v>7419.25</v>
      </c>
      <c r="S1050">
        <v>6791.33</v>
      </c>
      <c r="T1050">
        <v>8545.65</v>
      </c>
      <c r="U1050">
        <v>8133.87</v>
      </c>
      <c r="V1050">
        <v>8273.73</v>
      </c>
      <c r="W1050">
        <v>7849.28</v>
      </c>
      <c r="X1050">
        <v>5851.89</v>
      </c>
      <c r="Y1050">
        <v>6997.43</v>
      </c>
      <c r="Z1050">
        <v>0</v>
      </c>
      <c r="AA1050">
        <v>197.32</v>
      </c>
      <c r="AB1050">
        <v>711.1</v>
      </c>
      <c r="AC1050">
        <v>2991.67</v>
      </c>
      <c r="AD1050">
        <v>7874.77</v>
      </c>
      <c r="AE1050">
        <v>6653.33</v>
      </c>
      <c r="AF1050">
        <v>5321.13</v>
      </c>
      <c r="AG1050">
        <v>6483.66</v>
      </c>
      <c r="AH1050">
        <v>6581.77</v>
      </c>
      <c r="AI1050">
        <v>7794.86</v>
      </c>
      <c r="AJ1050">
        <v>7440.71</v>
      </c>
      <c r="AK1050">
        <v>7624.19</v>
      </c>
      <c r="AL1050">
        <v>6859.81</v>
      </c>
      <c r="AM1050">
        <v>4741.21</v>
      </c>
      <c r="AN1050">
        <v>5333.39</v>
      </c>
    </row>
    <row r="1051" spans="1:40" x14ac:dyDescent="0.3">
      <c r="A1051">
        <v>201902</v>
      </c>
      <c r="B1051">
        <v>20190214</v>
      </c>
      <c r="C1051">
        <v>2711057500</v>
      </c>
      <c r="D1051" t="s">
        <v>71</v>
      </c>
      <c r="E1051" s="1">
        <f t="shared" si="96"/>
        <v>147707.24000000002</v>
      </c>
      <c r="F1051" s="1">
        <f t="shared" si="97"/>
        <v>76066.14</v>
      </c>
      <c r="G1051" s="1">
        <f t="shared" si="98"/>
        <v>71641.10000000002</v>
      </c>
      <c r="H1051" s="1">
        <f t="shared" si="99"/>
        <v>34406.44000000001</v>
      </c>
      <c r="I1051" s="1">
        <f t="shared" si="100"/>
        <v>19224.160000000011</v>
      </c>
      <c r="J1051" s="1">
        <f t="shared" si="101"/>
        <v>15182.279999999999</v>
      </c>
      <c r="K1051">
        <v>0.32</v>
      </c>
      <c r="L1051">
        <v>137.13999999999999</v>
      </c>
      <c r="M1051">
        <v>496.6</v>
      </c>
      <c r="N1051">
        <v>2325.23</v>
      </c>
      <c r="O1051">
        <v>5542.06</v>
      </c>
      <c r="P1051">
        <v>6452.27</v>
      </c>
      <c r="Q1051">
        <v>5510.56</v>
      </c>
      <c r="R1051">
        <v>6651.93</v>
      </c>
      <c r="S1051">
        <v>6392.5</v>
      </c>
      <c r="T1051">
        <v>7863.99</v>
      </c>
      <c r="U1051">
        <v>7746.77</v>
      </c>
      <c r="V1051">
        <v>7722.61</v>
      </c>
      <c r="W1051">
        <v>7372.99</v>
      </c>
      <c r="X1051">
        <v>5430.66</v>
      </c>
      <c r="Y1051">
        <v>6420.5100000000102</v>
      </c>
      <c r="Z1051">
        <v>0</v>
      </c>
      <c r="AA1051">
        <v>177.8</v>
      </c>
      <c r="AB1051">
        <v>609.79</v>
      </c>
      <c r="AC1051">
        <v>3243.82</v>
      </c>
      <c r="AD1051">
        <v>7644.97</v>
      </c>
      <c r="AE1051">
        <v>6287.4500000000098</v>
      </c>
      <c r="AF1051">
        <v>4976.01</v>
      </c>
      <c r="AG1051">
        <v>6153.31</v>
      </c>
      <c r="AH1051">
        <v>6032.9</v>
      </c>
      <c r="AI1051">
        <v>7222.49</v>
      </c>
      <c r="AJ1051">
        <v>7069.62</v>
      </c>
      <c r="AK1051">
        <v>7040.6600000000099</v>
      </c>
      <c r="AL1051">
        <v>6195</v>
      </c>
      <c r="AM1051">
        <v>4276.5</v>
      </c>
      <c r="AN1051">
        <v>4710.78</v>
      </c>
    </row>
    <row r="1052" spans="1:40" x14ac:dyDescent="0.3">
      <c r="A1052">
        <v>201902</v>
      </c>
      <c r="B1052">
        <v>20190215</v>
      </c>
      <c r="C1052">
        <v>2711057500</v>
      </c>
      <c r="D1052" t="s">
        <v>71</v>
      </c>
      <c r="E1052" s="1">
        <f t="shared" si="96"/>
        <v>166280.99000000002</v>
      </c>
      <c r="F1052" s="1">
        <f t="shared" si="97"/>
        <v>86891.690000000031</v>
      </c>
      <c r="G1052" s="1">
        <f t="shared" si="98"/>
        <v>79389.3</v>
      </c>
      <c r="H1052" s="1">
        <f t="shared" si="99"/>
        <v>37625.4</v>
      </c>
      <c r="I1052" s="1">
        <f t="shared" si="100"/>
        <v>20903.690000000002</v>
      </c>
      <c r="J1052" s="1">
        <f t="shared" si="101"/>
        <v>16721.71</v>
      </c>
      <c r="K1052">
        <v>2.38</v>
      </c>
      <c r="L1052">
        <v>119.14</v>
      </c>
      <c r="M1052">
        <v>555.62</v>
      </c>
      <c r="N1052">
        <v>2654.01</v>
      </c>
      <c r="O1052">
        <v>6498.98</v>
      </c>
      <c r="P1052">
        <v>7871.07</v>
      </c>
      <c r="Q1052">
        <v>6441.24</v>
      </c>
      <c r="R1052">
        <v>7736</v>
      </c>
      <c r="S1052">
        <v>7309.4</v>
      </c>
      <c r="T1052">
        <v>8838.1000000000095</v>
      </c>
      <c r="U1052">
        <v>9084.6299999999992</v>
      </c>
      <c r="V1052">
        <v>8877.4300000000094</v>
      </c>
      <c r="W1052">
        <v>7900.02</v>
      </c>
      <c r="X1052">
        <v>6104.99</v>
      </c>
      <c r="Y1052">
        <v>6898.68</v>
      </c>
      <c r="Z1052">
        <v>0</v>
      </c>
      <c r="AA1052">
        <v>242.82</v>
      </c>
      <c r="AB1052">
        <v>648.1</v>
      </c>
      <c r="AC1052">
        <v>3388.35</v>
      </c>
      <c r="AD1052">
        <v>8645.2499999999909</v>
      </c>
      <c r="AE1052">
        <v>7259.97</v>
      </c>
      <c r="AF1052">
        <v>5743.04</v>
      </c>
      <c r="AG1052">
        <v>6682.85</v>
      </c>
      <c r="AH1052">
        <v>6665.79</v>
      </c>
      <c r="AI1052">
        <v>8027.68</v>
      </c>
      <c r="AJ1052">
        <v>7729.86</v>
      </c>
      <c r="AK1052">
        <v>7633.88</v>
      </c>
      <c r="AL1052">
        <v>6746.34</v>
      </c>
      <c r="AM1052">
        <v>4646.3500000000004</v>
      </c>
      <c r="AN1052">
        <v>5329.02</v>
      </c>
    </row>
    <row r="1053" spans="1:40" x14ac:dyDescent="0.3">
      <c r="A1053">
        <v>201902</v>
      </c>
      <c r="B1053">
        <v>20190216</v>
      </c>
      <c r="C1053">
        <v>2711057500</v>
      </c>
      <c r="D1053" t="s">
        <v>71</v>
      </c>
      <c r="E1053" s="1">
        <f t="shared" si="96"/>
        <v>156479.98000000001</v>
      </c>
      <c r="F1053" s="1">
        <f t="shared" si="97"/>
        <v>80885.899999999994</v>
      </c>
      <c r="G1053" s="1">
        <f t="shared" si="98"/>
        <v>75594.079999999987</v>
      </c>
      <c r="H1053" s="1">
        <f t="shared" si="99"/>
        <v>34052.82</v>
      </c>
      <c r="I1053" s="1">
        <f t="shared" si="100"/>
        <v>19271.34</v>
      </c>
      <c r="J1053" s="1">
        <f t="shared" si="101"/>
        <v>14781.48</v>
      </c>
      <c r="K1053">
        <v>1.56</v>
      </c>
      <c r="L1053">
        <v>255.36</v>
      </c>
      <c r="M1053">
        <v>1127.5899999999999</v>
      </c>
      <c r="N1053">
        <v>2705.37</v>
      </c>
      <c r="O1053">
        <v>6107.71</v>
      </c>
      <c r="P1053">
        <v>8270.9199999999892</v>
      </c>
      <c r="Q1053">
        <v>6903.1699999999901</v>
      </c>
      <c r="R1053">
        <v>7050.8200000000097</v>
      </c>
      <c r="S1053">
        <v>6323.31</v>
      </c>
      <c r="T1053">
        <v>7899.45</v>
      </c>
      <c r="U1053">
        <v>7513.9500000000098</v>
      </c>
      <c r="V1053">
        <v>7455.35</v>
      </c>
      <c r="W1053">
        <v>7402.13</v>
      </c>
      <c r="X1053">
        <v>5683.53</v>
      </c>
      <c r="Y1053">
        <v>6185.68</v>
      </c>
      <c r="Z1053">
        <v>0</v>
      </c>
      <c r="AA1053">
        <v>352.59</v>
      </c>
      <c r="AB1053">
        <v>1793.94</v>
      </c>
      <c r="AC1053">
        <v>3678.04</v>
      </c>
      <c r="AD1053">
        <v>7670.62</v>
      </c>
      <c r="AE1053">
        <v>7951.09</v>
      </c>
      <c r="AF1053">
        <v>6028.27</v>
      </c>
      <c r="AG1053">
        <v>6443.33</v>
      </c>
      <c r="AH1053">
        <v>6364.64</v>
      </c>
      <c r="AI1053">
        <v>7266.1</v>
      </c>
      <c r="AJ1053">
        <v>6715.03</v>
      </c>
      <c r="AK1053">
        <v>6548.95</v>
      </c>
      <c r="AL1053">
        <v>5832.48</v>
      </c>
      <c r="AM1053">
        <v>4194.62</v>
      </c>
      <c r="AN1053">
        <v>4754.38</v>
      </c>
    </row>
    <row r="1054" spans="1:40" x14ac:dyDescent="0.3">
      <c r="A1054">
        <v>201902</v>
      </c>
      <c r="B1054">
        <v>20190217</v>
      </c>
      <c r="C1054">
        <v>2711057500</v>
      </c>
      <c r="D1054" t="s">
        <v>71</v>
      </c>
      <c r="E1054" s="1">
        <f t="shared" si="96"/>
        <v>117455.57000000004</v>
      </c>
      <c r="F1054" s="1">
        <f t="shared" si="97"/>
        <v>61112.960000000021</v>
      </c>
      <c r="G1054" s="1">
        <f t="shared" si="98"/>
        <v>56342.61</v>
      </c>
      <c r="H1054" s="1">
        <f t="shared" si="99"/>
        <v>26039.190000000002</v>
      </c>
      <c r="I1054" s="1">
        <f t="shared" si="100"/>
        <v>14464.85</v>
      </c>
      <c r="J1054" s="1">
        <f t="shared" si="101"/>
        <v>11574.34</v>
      </c>
      <c r="K1054">
        <v>0.82</v>
      </c>
      <c r="L1054">
        <v>191.53</v>
      </c>
      <c r="M1054">
        <v>930.84</v>
      </c>
      <c r="N1054">
        <v>2394.06</v>
      </c>
      <c r="O1054">
        <v>4689.57</v>
      </c>
      <c r="P1054">
        <v>6352.43</v>
      </c>
      <c r="Q1054">
        <v>5373.55</v>
      </c>
      <c r="R1054">
        <v>5304.75</v>
      </c>
      <c r="S1054">
        <v>4643.6499999999996</v>
      </c>
      <c r="T1054">
        <v>5714.77</v>
      </c>
      <c r="U1054">
        <v>5400.9000000000096</v>
      </c>
      <c r="V1054">
        <v>5651.2400000000098</v>
      </c>
      <c r="W1054">
        <v>5560.93</v>
      </c>
      <c r="X1054">
        <v>4191.07</v>
      </c>
      <c r="Y1054">
        <v>4712.8500000000004</v>
      </c>
      <c r="Z1054">
        <v>0</v>
      </c>
      <c r="AA1054">
        <v>299.49</v>
      </c>
      <c r="AB1054">
        <v>1225.94</v>
      </c>
      <c r="AC1054">
        <v>3119.7</v>
      </c>
      <c r="AD1054">
        <v>5902.41</v>
      </c>
      <c r="AE1054">
        <v>5744.77</v>
      </c>
      <c r="AF1054">
        <v>4356.75</v>
      </c>
      <c r="AG1054">
        <v>4801.8100000000004</v>
      </c>
      <c r="AH1054">
        <v>4428.22</v>
      </c>
      <c r="AI1054">
        <v>5108.6000000000004</v>
      </c>
      <c r="AJ1054">
        <v>4904.58</v>
      </c>
      <c r="AK1054">
        <v>4876</v>
      </c>
      <c r="AL1054">
        <v>4610.9799999999996</v>
      </c>
      <c r="AM1054">
        <v>3188.79</v>
      </c>
      <c r="AN1054">
        <v>3774.57</v>
      </c>
    </row>
    <row r="1055" spans="1:40" x14ac:dyDescent="0.3">
      <c r="A1055">
        <v>201902</v>
      </c>
      <c r="B1055">
        <v>20190218</v>
      </c>
      <c r="C1055">
        <v>2711057500</v>
      </c>
      <c r="D1055" t="s">
        <v>71</v>
      </c>
      <c r="E1055" s="1">
        <f t="shared" si="96"/>
        <v>152715.95000000001</v>
      </c>
      <c r="F1055" s="1">
        <f t="shared" si="97"/>
        <v>79799.14999999998</v>
      </c>
      <c r="G1055" s="1">
        <f t="shared" si="98"/>
        <v>72916.799999999988</v>
      </c>
      <c r="H1055" s="1">
        <f t="shared" si="99"/>
        <v>35905.82</v>
      </c>
      <c r="I1055" s="1">
        <f t="shared" si="100"/>
        <v>19995.57</v>
      </c>
      <c r="J1055" s="1">
        <f t="shared" si="101"/>
        <v>15910.25</v>
      </c>
      <c r="K1055">
        <v>1.93</v>
      </c>
      <c r="L1055">
        <v>125.61</v>
      </c>
      <c r="M1055">
        <v>506.87</v>
      </c>
      <c r="N1055">
        <v>2365.81</v>
      </c>
      <c r="O1055">
        <v>5849.87</v>
      </c>
      <c r="P1055">
        <v>6574.13</v>
      </c>
      <c r="Q1055">
        <v>5880.17</v>
      </c>
      <c r="R1055">
        <v>7195.21</v>
      </c>
      <c r="S1055">
        <v>6652.79</v>
      </c>
      <c r="T1055">
        <v>8249.2900000000009</v>
      </c>
      <c r="U1055">
        <v>8247.02</v>
      </c>
      <c r="V1055">
        <v>8154.88</v>
      </c>
      <c r="W1055">
        <v>7627.86</v>
      </c>
      <c r="X1055">
        <v>5660.04</v>
      </c>
      <c r="Y1055">
        <v>6707.67</v>
      </c>
      <c r="Z1055">
        <v>0</v>
      </c>
      <c r="AA1055">
        <v>184.53</v>
      </c>
      <c r="AB1055">
        <v>624.19000000000005</v>
      </c>
      <c r="AC1055">
        <v>3148.38</v>
      </c>
      <c r="AD1055">
        <v>7685.38</v>
      </c>
      <c r="AE1055">
        <v>6534.34</v>
      </c>
      <c r="AF1055">
        <v>5033.68</v>
      </c>
      <c r="AG1055">
        <v>6100.43</v>
      </c>
      <c r="AH1055">
        <v>5998.53</v>
      </c>
      <c r="AI1055">
        <v>7303.46</v>
      </c>
      <c r="AJ1055">
        <v>7141.93</v>
      </c>
      <c r="AK1055">
        <v>7251.6999999999898</v>
      </c>
      <c r="AL1055">
        <v>6168.26</v>
      </c>
      <c r="AM1055">
        <v>4608.4799999999996</v>
      </c>
      <c r="AN1055">
        <v>5133.51</v>
      </c>
    </row>
    <row r="1056" spans="1:40" x14ac:dyDescent="0.3">
      <c r="A1056">
        <v>201902</v>
      </c>
      <c r="B1056">
        <v>20190219</v>
      </c>
      <c r="C1056">
        <v>2711057500</v>
      </c>
      <c r="D1056" t="s">
        <v>71</v>
      </c>
      <c r="E1056" s="1">
        <f t="shared" si="96"/>
        <v>147733.67000000004</v>
      </c>
      <c r="F1056" s="1">
        <f t="shared" si="97"/>
        <v>77279.73000000001</v>
      </c>
      <c r="G1056" s="1">
        <f t="shared" si="98"/>
        <v>70453.94</v>
      </c>
      <c r="H1056" s="1">
        <f t="shared" si="99"/>
        <v>34025.090000000011</v>
      </c>
      <c r="I1056" s="1">
        <f t="shared" si="100"/>
        <v>19009.520000000011</v>
      </c>
      <c r="J1056" s="1">
        <f t="shared" si="101"/>
        <v>15015.57</v>
      </c>
      <c r="K1056">
        <v>1.74</v>
      </c>
      <c r="L1056">
        <v>151.04</v>
      </c>
      <c r="M1056">
        <v>485.52</v>
      </c>
      <c r="N1056">
        <v>2098.52</v>
      </c>
      <c r="O1056">
        <v>5197.22</v>
      </c>
      <c r="P1056">
        <v>6482.84</v>
      </c>
      <c r="Q1056">
        <v>5854.83</v>
      </c>
      <c r="R1056">
        <v>6971.22</v>
      </c>
      <c r="S1056">
        <v>6561.45</v>
      </c>
      <c r="T1056">
        <v>8310.64</v>
      </c>
      <c r="U1056">
        <v>8231.58</v>
      </c>
      <c r="V1056">
        <v>7923.6099999999897</v>
      </c>
      <c r="W1056">
        <v>7392.3100000000104</v>
      </c>
      <c r="X1056">
        <v>5557.49</v>
      </c>
      <c r="Y1056">
        <v>6059.72</v>
      </c>
      <c r="Z1056">
        <v>0</v>
      </c>
      <c r="AA1056">
        <v>170.13</v>
      </c>
      <c r="AB1056">
        <v>571.86</v>
      </c>
      <c r="AC1056">
        <v>2852.67</v>
      </c>
      <c r="AD1056">
        <v>7186.73</v>
      </c>
      <c r="AE1056">
        <v>6338.11</v>
      </c>
      <c r="AF1056">
        <v>5002.8599999999997</v>
      </c>
      <c r="AG1056">
        <v>6214.5600000000104</v>
      </c>
      <c r="AH1056">
        <v>5888.31</v>
      </c>
      <c r="AI1056">
        <v>6960.85</v>
      </c>
      <c r="AJ1056">
        <v>7047.49999999999</v>
      </c>
      <c r="AK1056">
        <v>7204.79</v>
      </c>
      <c r="AL1056">
        <v>6171.14</v>
      </c>
      <c r="AM1056">
        <v>4131.6400000000003</v>
      </c>
      <c r="AN1056">
        <v>4712.79</v>
      </c>
    </row>
    <row r="1057" spans="1:40" x14ac:dyDescent="0.3">
      <c r="A1057">
        <v>201902</v>
      </c>
      <c r="B1057">
        <v>20190220</v>
      </c>
      <c r="C1057">
        <v>2711057500</v>
      </c>
      <c r="D1057" t="s">
        <v>71</v>
      </c>
      <c r="E1057" s="1">
        <f t="shared" si="96"/>
        <v>158405.02000000005</v>
      </c>
      <c r="F1057" s="1">
        <f t="shared" si="97"/>
        <v>82000.95</v>
      </c>
      <c r="G1057" s="1">
        <f t="shared" si="98"/>
        <v>76404.070000000022</v>
      </c>
      <c r="H1057" s="1">
        <f t="shared" si="99"/>
        <v>37448.51</v>
      </c>
      <c r="I1057" s="1">
        <f t="shared" si="100"/>
        <v>20728.13</v>
      </c>
      <c r="J1057" s="1">
        <f t="shared" si="101"/>
        <v>16720.38</v>
      </c>
      <c r="K1057">
        <v>3.3399999999999901</v>
      </c>
      <c r="L1057">
        <v>157.32</v>
      </c>
      <c r="M1057">
        <v>550.05999999999995</v>
      </c>
      <c r="N1057">
        <v>2560.4499999999998</v>
      </c>
      <c r="O1057">
        <v>5661.11</v>
      </c>
      <c r="P1057">
        <v>6695.27</v>
      </c>
      <c r="Q1057">
        <v>5887.19</v>
      </c>
      <c r="R1057">
        <v>7460.81</v>
      </c>
      <c r="S1057">
        <v>6863.18</v>
      </c>
      <c r="T1057">
        <v>8573.3700000000099</v>
      </c>
      <c r="U1057">
        <v>8453.9999999999909</v>
      </c>
      <c r="V1057">
        <v>8406.7199999999903</v>
      </c>
      <c r="W1057">
        <v>8003.3</v>
      </c>
      <c r="X1057">
        <v>5816.86</v>
      </c>
      <c r="Y1057">
        <v>6907.97</v>
      </c>
      <c r="Z1057">
        <v>0</v>
      </c>
      <c r="AA1057">
        <v>217.74</v>
      </c>
      <c r="AB1057">
        <v>673.64</v>
      </c>
      <c r="AC1057">
        <v>3322.48</v>
      </c>
      <c r="AD1057">
        <v>7862.18</v>
      </c>
      <c r="AE1057">
        <v>6765.53</v>
      </c>
      <c r="AF1057">
        <v>5386.35</v>
      </c>
      <c r="AG1057">
        <v>6320.96000000001</v>
      </c>
      <c r="AH1057">
        <v>6315.5800000000099</v>
      </c>
      <c r="AI1057">
        <v>7687.85</v>
      </c>
      <c r="AJ1057">
        <v>7656.87</v>
      </c>
      <c r="AK1057">
        <v>7474.51</v>
      </c>
      <c r="AL1057">
        <v>6489.72</v>
      </c>
      <c r="AM1057">
        <v>4710.63</v>
      </c>
      <c r="AN1057">
        <v>5520.03</v>
      </c>
    </row>
    <row r="1058" spans="1:40" x14ac:dyDescent="0.3">
      <c r="A1058">
        <v>201902</v>
      </c>
      <c r="B1058">
        <v>20190221</v>
      </c>
      <c r="C1058">
        <v>2711057500</v>
      </c>
      <c r="D1058" t="s">
        <v>71</v>
      </c>
      <c r="E1058" s="1">
        <f t="shared" si="96"/>
        <v>159670.86999999997</v>
      </c>
      <c r="F1058" s="1">
        <f t="shared" si="97"/>
        <v>82446.28</v>
      </c>
      <c r="G1058" s="1">
        <f t="shared" si="98"/>
        <v>77224.590000000026</v>
      </c>
      <c r="H1058" s="1">
        <f t="shared" si="99"/>
        <v>37563.72</v>
      </c>
      <c r="I1058" s="1">
        <f t="shared" si="100"/>
        <v>20836.5</v>
      </c>
      <c r="J1058" s="1">
        <f t="shared" si="101"/>
        <v>16727.22</v>
      </c>
      <c r="K1058">
        <v>2.35</v>
      </c>
      <c r="L1058">
        <v>134.88</v>
      </c>
      <c r="M1058">
        <v>529.80999999999995</v>
      </c>
      <c r="N1058">
        <v>2533.88</v>
      </c>
      <c r="O1058">
        <v>5838.83</v>
      </c>
      <c r="P1058">
        <v>6668.38</v>
      </c>
      <c r="Q1058">
        <v>6116.55</v>
      </c>
      <c r="R1058">
        <v>7415.51</v>
      </c>
      <c r="S1058">
        <v>6924.78</v>
      </c>
      <c r="T1058">
        <v>8648.2000000000007</v>
      </c>
      <c r="U1058">
        <v>8318.34</v>
      </c>
      <c r="V1058">
        <v>8478.27</v>
      </c>
      <c r="W1058">
        <v>8008.81</v>
      </c>
      <c r="X1058">
        <v>5886.46</v>
      </c>
      <c r="Y1058">
        <v>6941.23</v>
      </c>
      <c r="Z1058">
        <v>0</v>
      </c>
      <c r="AA1058">
        <v>223.71</v>
      </c>
      <c r="AB1058">
        <v>648.29999999999995</v>
      </c>
      <c r="AC1058">
        <v>3327.72</v>
      </c>
      <c r="AD1058">
        <v>8406.70999999999</v>
      </c>
      <c r="AE1058">
        <v>6827.4300000000103</v>
      </c>
      <c r="AF1058">
        <v>5443.37</v>
      </c>
      <c r="AG1058">
        <v>6329.28</v>
      </c>
      <c r="AH1058">
        <v>6401.6500000000096</v>
      </c>
      <c r="AI1058">
        <v>7701.86</v>
      </c>
      <c r="AJ1058">
        <v>7547.7000000000098</v>
      </c>
      <c r="AK1058">
        <v>7639.6399999999903</v>
      </c>
      <c r="AL1058">
        <v>6667.05</v>
      </c>
      <c r="AM1058">
        <v>4752.46</v>
      </c>
      <c r="AN1058">
        <v>5307.71</v>
      </c>
    </row>
    <row r="1059" spans="1:40" x14ac:dyDescent="0.3">
      <c r="A1059">
        <v>201902</v>
      </c>
      <c r="B1059">
        <v>20190222</v>
      </c>
      <c r="C1059">
        <v>2711057500</v>
      </c>
      <c r="D1059" t="s">
        <v>71</v>
      </c>
      <c r="E1059" s="1">
        <f t="shared" si="96"/>
        <v>162399.90999999995</v>
      </c>
      <c r="F1059" s="1">
        <f t="shared" si="97"/>
        <v>84605.309999999983</v>
      </c>
      <c r="G1059" s="1">
        <f t="shared" si="98"/>
        <v>77794.600000000006</v>
      </c>
      <c r="H1059" s="1">
        <f t="shared" si="99"/>
        <v>36901.979999999996</v>
      </c>
      <c r="I1059" s="1">
        <f t="shared" si="100"/>
        <v>20736.760000000002</v>
      </c>
      <c r="J1059" s="1">
        <f t="shared" si="101"/>
        <v>16165.21999999999</v>
      </c>
      <c r="K1059">
        <v>2.0699999999999998</v>
      </c>
      <c r="L1059">
        <v>186.08</v>
      </c>
      <c r="M1059">
        <v>612.85</v>
      </c>
      <c r="N1059">
        <v>2668.92</v>
      </c>
      <c r="O1059">
        <v>6340.23</v>
      </c>
      <c r="P1059">
        <v>7734.92</v>
      </c>
      <c r="Q1059">
        <v>6358.08</v>
      </c>
      <c r="R1059">
        <v>7539.02</v>
      </c>
      <c r="S1059">
        <v>6903.32</v>
      </c>
      <c r="T1059">
        <v>8487.3799999999901</v>
      </c>
      <c r="U1059">
        <v>8569.0099999999893</v>
      </c>
      <c r="V1059">
        <v>8466.67</v>
      </c>
      <c r="W1059">
        <v>7977.85</v>
      </c>
      <c r="X1059">
        <v>5790.66</v>
      </c>
      <c r="Y1059">
        <v>6968.25</v>
      </c>
      <c r="Z1059">
        <v>0</v>
      </c>
      <c r="AA1059">
        <v>253.51</v>
      </c>
      <c r="AB1059">
        <v>788.41</v>
      </c>
      <c r="AC1059">
        <v>3595.86</v>
      </c>
      <c r="AD1059">
        <v>8756.4500000000007</v>
      </c>
      <c r="AE1059">
        <v>7611.54</v>
      </c>
      <c r="AF1059">
        <v>5367.49</v>
      </c>
      <c r="AG1059">
        <v>6615.12</v>
      </c>
      <c r="AH1059">
        <v>6265.67</v>
      </c>
      <c r="AI1059">
        <v>7543.92</v>
      </c>
      <c r="AJ1059">
        <v>7627.87</v>
      </c>
      <c r="AK1059">
        <v>7203.54</v>
      </c>
      <c r="AL1059">
        <v>6444.02</v>
      </c>
      <c r="AM1059">
        <v>4428.9499999999898</v>
      </c>
      <c r="AN1059">
        <v>5292.25</v>
      </c>
    </row>
    <row r="1060" spans="1:40" x14ac:dyDescent="0.3">
      <c r="A1060">
        <v>201902</v>
      </c>
      <c r="B1060">
        <v>20190223</v>
      </c>
      <c r="C1060">
        <v>2711057500</v>
      </c>
      <c r="D1060" t="s">
        <v>71</v>
      </c>
      <c r="E1060" s="1">
        <f t="shared" si="96"/>
        <v>151134.20999999996</v>
      </c>
      <c r="F1060" s="1">
        <f t="shared" si="97"/>
        <v>78401.37999999999</v>
      </c>
      <c r="G1060" s="1">
        <f t="shared" si="98"/>
        <v>72732.829999999987</v>
      </c>
      <c r="H1060" s="1">
        <f t="shared" si="99"/>
        <v>33185.07</v>
      </c>
      <c r="I1060" s="1">
        <f t="shared" si="100"/>
        <v>18934.68</v>
      </c>
      <c r="J1060" s="1">
        <f t="shared" si="101"/>
        <v>14250.39</v>
      </c>
      <c r="K1060">
        <v>1.26</v>
      </c>
      <c r="L1060">
        <v>294.87</v>
      </c>
      <c r="M1060">
        <v>1134.95</v>
      </c>
      <c r="N1060">
        <v>2732.77</v>
      </c>
      <c r="O1060">
        <v>5717.71</v>
      </c>
      <c r="P1060">
        <v>8033.65</v>
      </c>
      <c r="Q1060">
        <v>6768.1399999999903</v>
      </c>
      <c r="R1060">
        <v>6696.68</v>
      </c>
      <c r="S1060">
        <v>6162.5999999999904</v>
      </c>
      <c r="T1060">
        <v>7464.25000000001</v>
      </c>
      <c r="U1060">
        <v>7140.53999999999</v>
      </c>
      <c r="V1060">
        <v>7319.28</v>
      </c>
      <c r="W1060">
        <v>7386.46</v>
      </c>
      <c r="X1060">
        <v>5415.88</v>
      </c>
      <c r="Y1060">
        <v>6132.34</v>
      </c>
      <c r="Z1060">
        <v>0</v>
      </c>
      <c r="AA1060">
        <v>428.16</v>
      </c>
      <c r="AB1060">
        <v>1630.27</v>
      </c>
      <c r="AC1060">
        <v>3662.99</v>
      </c>
      <c r="AD1060">
        <v>7547.82</v>
      </c>
      <c r="AE1060">
        <v>7823.71</v>
      </c>
      <c r="AF1060">
        <v>5930.8</v>
      </c>
      <c r="AG1060">
        <v>5943.62</v>
      </c>
      <c r="AH1060">
        <v>6190.26</v>
      </c>
      <c r="AI1060">
        <v>6753.53</v>
      </c>
      <c r="AJ1060">
        <v>6370.32</v>
      </c>
      <c r="AK1060">
        <v>6200.95999999999</v>
      </c>
      <c r="AL1060">
        <v>5652.3</v>
      </c>
      <c r="AM1060">
        <v>4046.97</v>
      </c>
      <c r="AN1060">
        <v>4551.12</v>
      </c>
    </row>
    <row r="1061" spans="1:40" x14ac:dyDescent="0.3">
      <c r="A1061">
        <v>201902</v>
      </c>
      <c r="B1061">
        <v>20190224</v>
      </c>
      <c r="C1061">
        <v>2711057500</v>
      </c>
      <c r="D1061" t="s">
        <v>71</v>
      </c>
      <c r="E1061" s="1">
        <f t="shared" si="96"/>
        <v>122943.90999999997</v>
      </c>
      <c r="F1061" s="1">
        <f t="shared" si="97"/>
        <v>63152.729999999981</v>
      </c>
      <c r="G1061" s="1">
        <f t="shared" si="98"/>
        <v>59791.18</v>
      </c>
      <c r="H1061" s="1">
        <f t="shared" si="99"/>
        <v>26714.78</v>
      </c>
      <c r="I1061" s="1">
        <f t="shared" si="100"/>
        <v>14853.82</v>
      </c>
      <c r="J1061" s="1">
        <f t="shared" si="101"/>
        <v>11860.96</v>
      </c>
      <c r="K1061">
        <v>0.1</v>
      </c>
      <c r="L1061">
        <v>274.70999999999998</v>
      </c>
      <c r="M1061">
        <v>1183.03</v>
      </c>
      <c r="N1061">
        <v>2597.1999999999998</v>
      </c>
      <c r="O1061">
        <v>4918.08</v>
      </c>
      <c r="P1061">
        <v>6589.17</v>
      </c>
      <c r="Q1061">
        <v>5515.44</v>
      </c>
      <c r="R1061">
        <v>5223.83</v>
      </c>
      <c r="S1061">
        <v>4892.55</v>
      </c>
      <c r="T1061">
        <v>5837.3099999999904</v>
      </c>
      <c r="U1061">
        <v>5621.8</v>
      </c>
      <c r="V1061">
        <v>5645.69</v>
      </c>
      <c r="W1061">
        <v>5762.7</v>
      </c>
      <c r="X1061">
        <v>4273.96</v>
      </c>
      <c r="Y1061">
        <v>4817.16</v>
      </c>
      <c r="Z1061">
        <v>0</v>
      </c>
      <c r="AA1061">
        <v>408.38</v>
      </c>
      <c r="AB1061">
        <v>1389.28</v>
      </c>
      <c r="AC1061">
        <v>3253.65</v>
      </c>
      <c r="AD1061">
        <v>6258.54000000001</v>
      </c>
      <c r="AE1061">
        <v>6134.5</v>
      </c>
      <c r="AF1061">
        <v>4616.09</v>
      </c>
      <c r="AG1061">
        <v>5091.04</v>
      </c>
      <c r="AH1061">
        <v>4925.71</v>
      </c>
      <c r="AI1061">
        <v>5569.56</v>
      </c>
      <c r="AJ1061">
        <v>5012.45</v>
      </c>
      <c r="AK1061">
        <v>5271.02</v>
      </c>
      <c r="AL1061">
        <v>4607.2299999999996</v>
      </c>
      <c r="AM1061">
        <v>3405.43</v>
      </c>
      <c r="AN1061">
        <v>3848.3</v>
      </c>
    </row>
    <row r="1062" spans="1:40" x14ac:dyDescent="0.3">
      <c r="A1062">
        <v>201902</v>
      </c>
      <c r="B1062">
        <v>20190225</v>
      </c>
      <c r="C1062">
        <v>2711057500</v>
      </c>
      <c r="D1062" t="s">
        <v>71</v>
      </c>
      <c r="E1062" s="1">
        <f t="shared" si="96"/>
        <v>150033.35999999999</v>
      </c>
      <c r="F1062" s="1">
        <f t="shared" si="97"/>
        <v>78212.150000000009</v>
      </c>
      <c r="G1062" s="1">
        <f t="shared" si="98"/>
        <v>71821.209999999977</v>
      </c>
      <c r="H1062" s="1">
        <f t="shared" si="99"/>
        <v>35891.580000000009</v>
      </c>
      <c r="I1062" s="1">
        <f t="shared" si="100"/>
        <v>19870.37</v>
      </c>
      <c r="J1062" s="1">
        <f t="shared" si="101"/>
        <v>16021.21000000001</v>
      </c>
      <c r="K1062">
        <v>2.14</v>
      </c>
      <c r="L1062">
        <v>137.22999999999999</v>
      </c>
      <c r="M1062">
        <v>518.73</v>
      </c>
      <c r="N1062">
        <v>2481.46</v>
      </c>
      <c r="O1062">
        <v>5632.58</v>
      </c>
      <c r="P1062">
        <v>6524.97</v>
      </c>
      <c r="Q1062">
        <v>5695.13</v>
      </c>
      <c r="R1062">
        <v>6827.37</v>
      </c>
      <c r="S1062">
        <v>6641.3</v>
      </c>
      <c r="T1062">
        <v>7939.47</v>
      </c>
      <c r="U1062">
        <v>7939.34</v>
      </c>
      <c r="V1062">
        <v>8002.06</v>
      </c>
      <c r="W1062">
        <v>7427.41</v>
      </c>
      <c r="X1062">
        <v>5665.44</v>
      </c>
      <c r="Y1062">
        <v>6777.52</v>
      </c>
      <c r="Z1062">
        <v>0</v>
      </c>
      <c r="AA1062">
        <v>250</v>
      </c>
      <c r="AB1062">
        <v>630.04</v>
      </c>
      <c r="AC1062">
        <v>3390.77</v>
      </c>
      <c r="AD1062">
        <v>7525.93</v>
      </c>
      <c r="AE1062">
        <v>6443.56</v>
      </c>
      <c r="AF1062">
        <v>4934.1400000000003</v>
      </c>
      <c r="AG1062">
        <v>5812.28</v>
      </c>
      <c r="AH1062">
        <v>5873.69</v>
      </c>
      <c r="AI1062">
        <v>6906.02</v>
      </c>
      <c r="AJ1062">
        <v>7031.92</v>
      </c>
      <c r="AK1062">
        <v>7001.6499999999896</v>
      </c>
      <c r="AL1062">
        <v>6146.0600000000104</v>
      </c>
      <c r="AM1062">
        <v>4434.3599999999997</v>
      </c>
      <c r="AN1062">
        <v>5440.79</v>
      </c>
    </row>
    <row r="1063" spans="1:40" x14ac:dyDescent="0.3">
      <c r="A1063">
        <v>201902</v>
      </c>
      <c r="B1063">
        <v>20190226</v>
      </c>
      <c r="C1063">
        <v>2711057500</v>
      </c>
      <c r="D1063" t="s">
        <v>71</v>
      </c>
      <c r="E1063" s="1">
        <f t="shared" si="96"/>
        <v>150775.30999999997</v>
      </c>
      <c r="F1063" s="1">
        <f t="shared" si="97"/>
        <v>77957.209999999992</v>
      </c>
      <c r="G1063" s="1">
        <f t="shared" si="98"/>
        <v>72818.100000000006</v>
      </c>
      <c r="H1063" s="1">
        <f t="shared" si="99"/>
        <v>36193.19</v>
      </c>
      <c r="I1063" s="1">
        <f t="shared" si="100"/>
        <v>20140.740000000002</v>
      </c>
      <c r="J1063" s="1">
        <f t="shared" si="101"/>
        <v>16052.45</v>
      </c>
      <c r="K1063">
        <v>1.38</v>
      </c>
      <c r="L1063">
        <v>175.5</v>
      </c>
      <c r="M1063">
        <v>559.73</v>
      </c>
      <c r="N1063">
        <v>2450.34</v>
      </c>
      <c r="O1063">
        <v>5412.34</v>
      </c>
      <c r="P1063">
        <v>6333.07</v>
      </c>
      <c r="Q1063">
        <v>5636.86</v>
      </c>
      <c r="R1063">
        <v>6828.28</v>
      </c>
      <c r="S1063">
        <v>6506.92</v>
      </c>
      <c r="T1063">
        <v>8064.82</v>
      </c>
      <c r="U1063">
        <v>7995.59</v>
      </c>
      <c r="V1063">
        <v>7851.64</v>
      </c>
      <c r="W1063">
        <v>7480.63</v>
      </c>
      <c r="X1063">
        <v>5764.41</v>
      </c>
      <c r="Y1063">
        <v>6895.7</v>
      </c>
      <c r="Z1063">
        <v>0</v>
      </c>
      <c r="AA1063">
        <v>245.23</v>
      </c>
      <c r="AB1063">
        <v>733.01</v>
      </c>
      <c r="AC1063">
        <v>3261.5</v>
      </c>
      <c r="AD1063">
        <v>7617.03</v>
      </c>
      <c r="AE1063">
        <v>6278.6100000000097</v>
      </c>
      <c r="AF1063">
        <v>4976.33</v>
      </c>
      <c r="AG1063">
        <v>5905.01</v>
      </c>
      <c r="AH1063">
        <v>6104.99999999999</v>
      </c>
      <c r="AI1063">
        <v>7214</v>
      </c>
      <c r="AJ1063">
        <v>7168.11</v>
      </c>
      <c r="AK1063">
        <v>7261.82</v>
      </c>
      <c r="AL1063">
        <v>6276.93</v>
      </c>
      <c r="AM1063">
        <v>4531.6099999999997</v>
      </c>
      <c r="AN1063">
        <v>5243.91</v>
      </c>
    </row>
    <row r="1064" spans="1:40" x14ac:dyDescent="0.3">
      <c r="A1064">
        <v>201902</v>
      </c>
      <c r="B1064">
        <v>20190227</v>
      </c>
      <c r="C1064">
        <v>2711057500</v>
      </c>
      <c r="D1064" t="s">
        <v>71</v>
      </c>
      <c r="E1064" s="1">
        <f t="shared" si="96"/>
        <v>151814.51</v>
      </c>
      <c r="F1064" s="1">
        <f t="shared" si="97"/>
        <v>78714.470000000016</v>
      </c>
      <c r="G1064" s="1">
        <f t="shared" si="98"/>
        <v>73100.040000000023</v>
      </c>
      <c r="H1064" s="1">
        <f t="shared" si="99"/>
        <v>35457.56</v>
      </c>
      <c r="I1064" s="1">
        <f t="shared" si="100"/>
        <v>19899.09</v>
      </c>
      <c r="J1064" s="1">
        <f t="shared" si="101"/>
        <v>15558.470000000001</v>
      </c>
      <c r="K1064">
        <v>6.4599999999999902</v>
      </c>
      <c r="L1064">
        <v>191.51</v>
      </c>
      <c r="M1064">
        <v>592.86</v>
      </c>
      <c r="N1064">
        <v>2671.02</v>
      </c>
      <c r="O1064">
        <v>5479.88</v>
      </c>
      <c r="P1064">
        <v>6520.96</v>
      </c>
      <c r="Q1064">
        <v>5772.2</v>
      </c>
      <c r="R1064">
        <v>6737.0900000000101</v>
      </c>
      <c r="S1064">
        <v>6731.6600000000099</v>
      </c>
      <c r="T1064">
        <v>8154.7199999999903</v>
      </c>
      <c r="U1064">
        <v>8010.58</v>
      </c>
      <c r="V1064">
        <v>7946.44</v>
      </c>
      <c r="W1064">
        <v>7571.6</v>
      </c>
      <c r="X1064">
        <v>5630.9</v>
      </c>
      <c r="Y1064">
        <v>6696.59</v>
      </c>
      <c r="Z1064">
        <v>0</v>
      </c>
      <c r="AA1064">
        <v>201.54</v>
      </c>
      <c r="AB1064">
        <v>789.94</v>
      </c>
      <c r="AC1064">
        <v>3558.71</v>
      </c>
      <c r="AD1064">
        <v>7731.47</v>
      </c>
      <c r="AE1064">
        <v>6564.54</v>
      </c>
      <c r="AF1064">
        <v>5105.3100000000004</v>
      </c>
      <c r="AG1064">
        <v>5917.2</v>
      </c>
      <c r="AH1064">
        <v>6088.46</v>
      </c>
      <c r="AI1064">
        <v>7236.41</v>
      </c>
      <c r="AJ1064">
        <v>7224.54</v>
      </c>
      <c r="AK1064">
        <v>7123.4500000000098</v>
      </c>
      <c r="AL1064">
        <v>6049.6</v>
      </c>
      <c r="AM1064">
        <v>4342.21</v>
      </c>
      <c r="AN1064">
        <v>5166.66</v>
      </c>
    </row>
    <row r="1065" spans="1:40" x14ac:dyDescent="0.3">
      <c r="A1065">
        <v>201902</v>
      </c>
      <c r="B1065">
        <v>20190228</v>
      </c>
      <c r="C1065">
        <v>2711057500</v>
      </c>
      <c r="D1065" t="s">
        <v>71</v>
      </c>
      <c r="E1065" s="1">
        <f t="shared" si="96"/>
        <v>155903.22</v>
      </c>
      <c r="F1065" s="1">
        <f t="shared" si="97"/>
        <v>80939.13</v>
      </c>
      <c r="G1065" s="1">
        <f t="shared" si="98"/>
        <v>74964.09</v>
      </c>
      <c r="H1065" s="1">
        <f t="shared" si="99"/>
        <v>35693.18</v>
      </c>
      <c r="I1065" s="1">
        <f t="shared" si="100"/>
        <v>19919.09</v>
      </c>
      <c r="J1065" s="1">
        <f t="shared" si="101"/>
        <v>15774.09</v>
      </c>
      <c r="K1065">
        <v>2.1800000000000002</v>
      </c>
      <c r="L1065">
        <v>178.71</v>
      </c>
      <c r="M1065">
        <v>584.38</v>
      </c>
      <c r="N1065">
        <v>3139.77</v>
      </c>
      <c r="O1065">
        <v>5936.86</v>
      </c>
      <c r="P1065">
        <v>6891.19</v>
      </c>
      <c r="Q1065">
        <v>6119.48</v>
      </c>
      <c r="R1065">
        <v>7083.96000000001</v>
      </c>
      <c r="S1065">
        <v>6654.72</v>
      </c>
      <c r="T1065">
        <v>8179.66</v>
      </c>
      <c r="U1065">
        <v>8021.64</v>
      </c>
      <c r="V1065">
        <v>8227.49</v>
      </c>
      <c r="W1065">
        <v>7411.09</v>
      </c>
      <c r="X1065">
        <v>5674.19</v>
      </c>
      <c r="Y1065">
        <v>6833.81</v>
      </c>
      <c r="Z1065">
        <v>0.22</v>
      </c>
      <c r="AA1065">
        <v>257.51</v>
      </c>
      <c r="AB1065">
        <v>743.74</v>
      </c>
      <c r="AC1065">
        <v>3894.91</v>
      </c>
      <c r="AD1065">
        <v>8088.07</v>
      </c>
      <c r="AE1065">
        <v>6940.01</v>
      </c>
      <c r="AF1065">
        <v>5354.35</v>
      </c>
      <c r="AG1065">
        <v>6099.29</v>
      </c>
      <c r="AH1065">
        <v>6064.3</v>
      </c>
      <c r="AI1065">
        <v>7464.43</v>
      </c>
      <c r="AJ1065">
        <v>7114.86</v>
      </c>
      <c r="AK1065">
        <v>7168.31</v>
      </c>
      <c r="AL1065">
        <v>6063.72</v>
      </c>
      <c r="AM1065">
        <v>4419.8</v>
      </c>
      <c r="AN1065">
        <v>5290.57</v>
      </c>
    </row>
    <row r="1066" spans="1:40" x14ac:dyDescent="0.3">
      <c r="A1066">
        <v>201902</v>
      </c>
      <c r="B1066">
        <v>20190201</v>
      </c>
      <c r="C1066">
        <v>2711058500</v>
      </c>
      <c r="D1066" t="s">
        <v>72</v>
      </c>
      <c r="E1066" s="1">
        <f t="shared" si="96"/>
        <v>42659.32</v>
      </c>
      <c r="F1066" s="1">
        <f t="shared" si="97"/>
        <v>25845.67</v>
      </c>
      <c r="G1066" s="1">
        <f t="shared" si="98"/>
        <v>16813.650000000001</v>
      </c>
      <c r="H1066" s="1">
        <f t="shared" si="99"/>
        <v>10167.990000000002</v>
      </c>
      <c r="I1066" s="1">
        <f t="shared" si="100"/>
        <v>6499.5300000000007</v>
      </c>
      <c r="J1066" s="1">
        <f t="shared" si="101"/>
        <v>3668.46</v>
      </c>
      <c r="K1066">
        <v>0.05</v>
      </c>
      <c r="L1066">
        <v>96.12</v>
      </c>
      <c r="M1066">
        <v>240.29</v>
      </c>
      <c r="N1066">
        <v>547.6</v>
      </c>
      <c r="O1066">
        <v>1096.8599999999999</v>
      </c>
      <c r="P1066">
        <v>1809.15</v>
      </c>
      <c r="Q1066">
        <v>1914.22</v>
      </c>
      <c r="R1066">
        <v>2646.99</v>
      </c>
      <c r="S1066">
        <v>2344.6</v>
      </c>
      <c r="T1066">
        <v>2869.25</v>
      </c>
      <c r="U1066">
        <v>2790.82</v>
      </c>
      <c r="V1066">
        <v>2990.19</v>
      </c>
      <c r="W1066">
        <v>2811.77</v>
      </c>
      <c r="X1066">
        <v>1918.41</v>
      </c>
      <c r="Y1066">
        <v>1769.35</v>
      </c>
      <c r="Z1066">
        <v>0</v>
      </c>
      <c r="AA1066">
        <v>100.24</v>
      </c>
      <c r="AB1066">
        <v>202.48</v>
      </c>
      <c r="AC1066">
        <v>568.66000000000099</v>
      </c>
      <c r="AD1066">
        <v>1242.1500000000001</v>
      </c>
      <c r="AE1066">
        <v>1436.65</v>
      </c>
      <c r="AF1066">
        <v>1383.31</v>
      </c>
      <c r="AG1066">
        <v>1567.59</v>
      </c>
      <c r="AH1066">
        <v>1500.36</v>
      </c>
      <c r="AI1066">
        <v>1628.25</v>
      </c>
      <c r="AJ1066">
        <v>1795.33</v>
      </c>
      <c r="AK1066">
        <v>1720.17</v>
      </c>
      <c r="AL1066">
        <v>1512.84</v>
      </c>
      <c r="AM1066">
        <v>1077.8</v>
      </c>
      <c r="AN1066">
        <v>1077.82</v>
      </c>
    </row>
    <row r="1067" spans="1:40" x14ac:dyDescent="0.3">
      <c r="A1067">
        <v>201902</v>
      </c>
      <c r="B1067">
        <v>20190202</v>
      </c>
      <c r="C1067">
        <v>2711058500</v>
      </c>
      <c r="D1067" t="s">
        <v>72</v>
      </c>
      <c r="E1067" s="1">
        <f t="shared" si="96"/>
        <v>43128.09</v>
      </c>
      <c r="F1067" s="1">
        <f t="shared" si="97"/>
        <v>25535.220000000005</v>
      </c>
      <c r="G1067" s="1">
        <f t="shared" si="98"/>
        <v>17592.870000000003</v>
      </c>
      <c r="H1067" s="1">
        <f t="shared" si="99"/>
        <v>10639.23</v>
      </c>
      <c r="I1067" s="1">
        <f t="shared" si="100"/>
        <v>6607.5</v>
      </c>
      <c r="J1067" s="1">
        <f t="shared" si="101"/>
        <v>4031.73</v>
      </c>
      <c r="K1067">
        <v>0.42</v>
      </c>
      <c r="L1067">
        <v>93.81</v>
      </c>
      <c r="M1067">
        <v>254.43</v>
      </c>
      <c r="N1067">
        <v>492.57</v>
      </c>
      <c r="O1067">
        <v>1152.1300000000001</v>
      </c>
      <c r="P1067">
        <v>2006.79</v>
      </c>
      <c r="Q1067">
        <v>2237.79</v>
      </c>
      <c r="R1067">
        <v>2493.5700000000002</v>
      </c>
      <c r="S1067">
        <v>2132.5</v>
      </c>
      <c r="T1067">
        <v>2530.7600000000002</v>
      </c>
      <c r="U1067">
        <v>2604.15</v>
      </c>
      <c r="V1067">
        <v>2928.8</v>
      </c>
      <c r="W1067">
        <v>2805.47</v>
      </c>
      <c r="X1067">
        <v>1995.65</v>
      </c>
      <c r="Y1067">
        <v>1806.38</v>
      </c>
      <c r="Z1067">
        <v>0</v>
      </c>
      <c r="AA1067">
        <v>103.39</v>
      </c>
      <c r="AB1067">
        <v>289.16000000000003</v>
      </c>
      <c r="AC1067">
        <v>574.89</v>
      </c>
      <c r="AD1067">
        <v>1218.55</v>
      </c>
      <c r="AE1067">
        <v>1646.98</v>
      </c>
      <c r="AF1067">
        <v>1545.92</v>
      </c>
      <c r="AG1067">
        <v>1728.61</v>
      </c>
      <c r="AH1067">
        <v>1643.67</v>
      </c>
      <c r="AI1067">
        <v>1535.6</v>
      </c>
      <c r="AJ1067">
        <v>1666.33</v>
      </c>
      <c r="AK1067">
        <v>1608.04</v>
      </c>
      <c r="AL1067">
        <v>1605.74</v>
      </c>
      <c r="AM1067">
        <v>1254.57</v>
      </c>
      <c r="AN1067">
        <v>1171.42</v>
      </c>
    </row>
    <row r="1068" spans="1:40" x14ac:dyDescent="0.3">
      <c r="A1068">
        <v>201902</v>
      </c>
      <c r="B1068">
        <v>20190203</v>
      </c>
      <c r="C1068">
        <v>2711058500</v>
      </c>
      <c r="D1068" t="s">
        <v>72</v>
      </c>
      <c r="E1068" s="1">
        <f t="shared" si="96"/>
        <v>32776.76</v>
      </c>
      <c r="F1068" s="1">
        <f t="shared" si="97"/>
        <v>18940.07</v>
      </c>
      <c r="G1068" s="1">
        <f t="shared" si="98"/>
        <v>13836.689999999997</v>
      </c>
      <c r="H1068" s="1">
        <f t="shared" si="99"/>
        <v>7833.2999999999993</v>
      </c>
      <c r="I1068" s="1">
        <f t="shared" si="100"/>
        <v>4624.29</v>
      </c>
      <c r="J1068" s="1">
        <f t="shared" si="101"/>
        <v>3209.0099999999998</v>
      </c>
      <c r="K1068">
        <v>0</v>
      </c>
      <c r="L1068">
        <v>47.44</v>
      </c>
      <c r="M1068">
        <v>268.08</v>
      </c>
      <c r="N1068">
        <v>395.97</v>
      </c>
      <c r="O1068">
        <v>907.64</v>
      </c>
      <c r="P1068">
        <v>1628.77</v>
      </c>
      <c r="Q1068">
        <v>1723.31</v>
      </c>
      <c r="R1068">
        <v>1966.38</v>
      </c>
      <c r="S1068">
        <v>1576.41</v>
      </c>
      <c r="T1068">
        <v>1713.24</v>
      </c>
      <c r="U1068">
        <v>1976.15</v>
      </c>
      <c r="V1068">
        <v>2112.39</v>
      </c>
      <c r="W1068">
        <v>1872.45</v>
      </c>
      <c r="X1068">
        <v>1471.62</v>
      </c>
      <c r="Y1068">
        <v>1280.22</v>
      </c>
      <c r="Z1068">
        <v>0</v>
      </c>
      <c r="AA1068">
        <v>79.560000000000102</v>
      </c>
      <c r="AB1068">
        <v>204.58</v>
      </c>
      <c r="AC1068">
        <v>474.85</v>
      </c>
      <c r="AD1068">
        <v>1072.03</v>
      </c>
      <c r="AE1068">
        <v>1188.73</v>
      </c>
      <c r="AF1068">
        <v>1191.22</v>
      </c>
      <c r="AG1068">
        <v>1429.55</v>
      </c>
      <c r="AH1068">
        <v>1151.6600000000001</v>
      </c>
      <c r="AI1068">
        <v>1196.48</v>
      </c>
      <c r="AJ1068">
        <v>1343.22</v>
      </c>
      <c r="AK1068">
        <v>1295.8</v>
      </c>
      <c r="AL1068">
        <v>1360.32</v>
      </c>
      <c r="AM1068">
        <v>903.88</v>
      </c>
      <c r="AN1068">
        <v>944.81</v>
      </c>
    </row>
    <row r="1069" spans="1:40" x14ac:dyDescent="0.3">
      <c r="A1069">
        <v>201902</v>
      </c>
      <c r="B1069">
        <v>20190204</v>
      </c>
      <c r="C1069">
        <v>2711058500</v>
      </c>
      <c r="D1069" t="s">
        <v>72</v>
      </c>
      <c r="E1069" s="1">
        <f t="shared" si="96"/>
        <v>28959.679999999997</v>
      </c>
      <c r="F1069" s="1">
        <f t="shared" si="97"/>
        <v>17287.489999999998</v>
      </c>
      <c r="G1069" s="1">
        <f t="shared" si="98"/>
        <v>11672.19</v>
      </c>
      <c r="H1069" s="1">
        <f t="shared" si="99"/>
        <v>6468.4500000000007</v>
      </c>
      <c r="I1069" s="1">
        <f t="shared" si="100"/>
        <v>4182.63</v>
      </c>
      <c r="J1069" s="1">
        <f t="shared" si="101"/>
        <v>2285.8200000000002</v>
      </c>
      <c r="K1069">
        <v>1.19</v>
      </c>
      <c r="L1069">
        <v>39.85</v>
      </c>
      <c r="M1069">
        <v>249.8</v>
      </c>
      <c r="N1069">
        <v>426.92</v>
      </c>
      <c r="O1069">
        <v>900.66</v>
      </c>
      <c r="P1069">
        <v>1373.32</v>
      </c>
      <c r="Q1069">
        <v>1549.91</v>
      </c>
      <c r="R1069">
        <v>1810.98</v>
      </c>
      <c r="S1069">
        <v>1442.8</v>
      </c>
      <c r="T1069">
        <v>1592.76</v>
      </c>
      <c r="U1069">
        <v>1756.4</v>
      </c>
      <c r="V1069">
        <v>1960.27</v>
      </c>
      <c r="W1069">
        <v>1825.73</v>
      </c>
      <c r="X1069">
        <v>1259.92</v>
      </c>
      <c r="Y1069">
        <v>1096.98</v>
      </c>
      <c r="Z1069">
        <v>0</v>
      </c>
      <c r="AA1069">
        <v>67.989999999999995</v>
      </c>
      <c r="AB1069">
        <v>246.48</v>
      </c>
      <c r="AC1069">
        <v>405.55</v>
      </c>
      <c r="AD1069">
        <v>792.06</v>
      </c>
      <c r="AE1069">
        <v>915.3</v>
      </c>
      <c r="AF1069">
        <v>1089.95</v>
      </c>
      <c r="AG1069">
        <v>1323.88</v>
      </c>
      <c r="AH1069">
        <v>1134.29</v>
      </c>
      <c r="AI1069">
        <v>1138.0899999999999</v>
      </c>
      <c r="AJ1069">
        <v>1191.3599999999999</v>
      </c>
      <c r="AK1069">
        <v>1081.42</v>
      </c>
      <c r="AL1069">
        <v>945.64</v>
      </c>
      <c r="AM1069">
        <v>682.51</v>
      </c>
      <c r="AN1069">
        <v>657.67</v>
      </c>
    </row>
    <row r="1070" spans="1:40" x14ac:dyDescent="0.3">
      <c r="A1070">
        <v>201902</v>
      </c>
      <c r="B1070">
        <v>20190205</v>
      </c>
      <c r="C1070">
        <v>2711058500</v>
      </c>
      <c r="D1070" t="s">
        <v>72</v>
      </c>
      <c r="E1070" s="1">
        <f t="shared" si="96"/>
        <v>32234.139999999996</v>
      </c>
      <c r="F1070" s="1">
        <f t="shared" si="97"/>
        <v>18542.879999999997</v>
      </c>
      <c r="G1070" s="1">
        <f t="shared" si="98"/>
        <v>13691.260000000002</v>
      </c>
      <c r="H1070" s="1">
        <f t="shared" si="99"/>
        <v>5483.07</v>
      </c>
      <c r="I1070" s="1">
        <f t="shared" si="100"/>
        <v>3351.5599999999995</v>
      </c>
      <c r="J1070" s="1">
        <f t="shared" si="101"/>
        <v>2131.5100000000002</v>
      </c>
      <c r="K1070">
        <v>0</v>
      </c>
      <c r="L1070">
        <v>98.75</v>
      </c>
      <c r="M1070">
        <v>460.44</v>
      </c>
      <c r="N1070">
        <v>701</v>
      </c>
      <c r="O1070">
        <v>1042.0999999999999</v>
      </c>
      <c r="P1070">
        <v>1594.58</v>
      </c>
      <c r="Q1070">
        <v>1769.95</v>
      </c>
      <c r="R1070">
        <v>2211.1999999999998</v>
      </c>
      <c r="S1070">
        <v>1732.55</v>
      </c>
      <c r="T1070">
        <v>1854.11</v>
      </c>
      <c r="U1070">
        <v>1887.53</v>
      </c>
      <c r="V1070">
        <v>1839.11</v>
      </c>
      <c r="W1070">
        <v>1422.02</v>
      </c>
      <c r="X1070">
        <v>1046.26</v>
      </c>
      <c r="Y1070">
        <v>883.28</v>
      </c>
      <c r="Z1070">
        <v>0</v>
      </c>
      <c r="AA1070">
        <v>124.01</v>
      </c>
      <c r="AB1070">
        <v>421.81</v>
      </c>
      <c r="AC1070">
        <v>602.09</v>
      </c>
      <c r="AD1070">
        <v>1037.55</v>
      </c>
      <c r="AE1070">
        <v>1124.92</v>
      </c>
      <c r="AF1070">
        <v>1297.99</v>
      </c>
      <c r="AG1070">
        <v>1690.65</v>
      </c>
      <c r="AH1070">
        <v>1473.12</v>
      </c>
      <c r="AI1070">
        <v>1372.88</v>
      </c>
      <c r="AJ1070">
        <v>1313.4</v>
      </c>
      <c r="AK1070">
        <v>1101.33</v>
      </c>
      <c r="AL1070">
        <v>894.2</v>
      </c>
      <c r="AM1070">
        <v>669.87</v>
      </c>
      <c r="AN1070">
        <v>567.44000000000005</v>
      </c>
    </row>
    <row r="1071" spans="1:40" x14ac:dyDescent="0.3">
      <c r="A1071">
        <v>201902</v>
      </c>
      <c r="B1071">
        <v>20190206</v>
      </c>
      <c r="C1071">
        <v>2711058500</v>
      </c>
      <c r="D1071" t="s">
        <v>72</v>
      </c>
      <c r="E1071" s="1">
        <f t="shared" si="96"/>
        <v>29531.73</v>
      </c>
      <c r="F1071" s="1">
        <f t="shared" si="97"/>
        <v>16806.22</v>
      </c>
      <c r="G1071" s="1">
        <f t="shared" si="98"/>
        <v>12725.510000000002</v>
      </c>
      <c r="H1071" s="1">
        <f t="shared" si="99"/>
        <v>6391.23</v>
      </c>
      <c r="I1071" s="1">
        <f t="shared" si="100"/>
        <v>3912.97</v>
      </c>
      <c r="J1071" s="1">
        <f t="shared" si="101"/>
        <v>2478.2600000000002</v>
      </c>
      <c r="K1071">
        <v>0</v>
      </c>
      <c r="L1071">
        <v>59.26</v>
      </c>
      <c r="M1071">
        <v>237.72</v>
      </c>
      <c r="N1071">
        <v>499.78</v>
      </c>
      <c r="O1071">
        <v>1048.1300000000001</v>
      </c>
      <c r="P1071">
        <v>1700.98</v>
      </c>
      <c r="Q1071">
        <v>1648.18</v>
      </c>
      <c r="R1071">
        <v>1745.36</v>
      </c>
      <c r="S1071">
        <v>1311.78</v>
      </c>
      <c r="T1071">
        <v>1494.4</v>
      </c>
      <c r="U1071">
        <v>1500.37</v>
      </c>
      <c r="V1071">
        <v>1647.29</v>
      </c>
      <c r="W1071">
        <v>1622.06</v>
      </c>
      <c r="X1071">
        <v>1133.1199999999999</v>
      </c>
      <c r="Y1071">
        <v>1157.79</v>
      </c>
      <c r="Z1071">
        <v>0.02</v>
      </c>
      <c r="AA1071">
        <v>89.63</v>
      </c>
      <c r="AB1071">
        <v>230.65</v>
      </c>
      <c r="AC1071">
        <v>470.05</v>
      </c>
      <c r="AD1071">
        <v>1004.96</v>
      </c>
      <c r="AE1071">
        <v>1306.3800000000001</v>
      </c>
      <c r="AF1071">
        <v>1340.85</v>
      </c>
      <c r="AG1071">
        <v>1408.15</v>
      </c>
      <c r="AH1071">
        <v>1182.69</v>
      </c>
      <c r="AI1071">
        <v>1093.8</v>
      </c>
      <c r="AJ1071">
        <v>1073.6300000000001</v>
      </c>
      <c r="AK1071">
        <v>1046.44</v>
      </c>
      <c r="AL1071">
        <v>1007.44</v>
      </c>
      <c r="AM1071">
        <v>780.9</v>
      </c>
      <c r="AN1071">
        <v>689.92</v>
      </c>
    </row>
    <row r="1072" spans="1:40" x14ac:dyDescent="0.3">
      <c r="A1072">
        <v>201902</v>
      </c>
      <c r="B1072">
        <v>20190207</v>
      </c>
      <c r="C1072">
        <v>2711058500</v>
      </c>
      <c r="D1072" t="s">
        <v>72</v>
      </c>
      <c r="E1072" s="1">
        <f t="shared" si="96"/>
        <v>38711.609999999993</v>
      </c>
      <c r="F1072" s="1">
        <f t="shared" si="97"/>
        <v>23714.309999999998</v>
      </c>
      <c r="G1072" s="1">
        <f t="shared" si="98"/>
        <v>14997.3</v>
      </c>
      <c r="H1072" s="1">
        <f t="shared" si="99"/>
        <v>9270.67</v>
      </c>
      <c r="I1072" s="1">
        <f t="shared" si="100"/>
        <v>5944.87</v>
      </c>
      <c r="J1072" s="1">
        <f t="shared" si="101"/>
        <v>3325.8</v>
      </c>
      <c r="K1072">
        <v>0.65</v>
      </c>
      <c r="L1072">
        <v>32.56</v>
      </c>
      <c r="M1072">
        <v>145.44</v>
      </c>
      <c r="N1072">
        <v>468.52</v>
      </c>
      <c r="O1072">
        <v>1186.27</v>
      </c>
      <c r="P1072">
        <v>1696.98</v>
      </c>
      <c r="Q1072">
        <v>1900.75</v>
      </c>
      <c r="R1072">
        <v>2413.89</v>
      </c>
      <c r="S1072">
        <v>2200.25</v>
      </c>
      <c r="T1072">
        <v>2559.54</v>
      </c>
      <c r="U1072">
        <v>2591.2199999999998</v>
      </c>
      <c r="V1072">
        <v>2573.37</v>
      </c>
      <c r="W1072">
        <v>2548.5100000000002</v>
      </c>
      <c r="X1072">
        <v>1742.79</v>
      </c>
      <c r="Y1072">
        <v>1653.57</v>
      </c>
      <c r="Z1072">
        <v>0</v>
      </c>
      <c r="AA1072">
        <v>33.020000000000003</v>
      </c>
      <c r="AB1072">
        <v>151.52000000000001</v>
      </c>
      <c r="AC1072">
        <v>500.8</v>
      </c>
      <c r="AD1072">
        <v>1251.82</v>
      </c>
      <c r="AE1072">
        <v>1282.54</v>
      </c>
      <c r="AF1072">
        <v>1221.46</v>
      </c>
      <c r="AG1072">
        <v>1371.32</v>
      </c>
      <c r="AH1072">
        <v>1259.9100000000001</v>
      </c>
      <c r="AI1072">
        <v>1446.91</v>
      </c>
      <c r="AJ1072">
        <v>1627.59</v>
      </c>
      <c r="AK1072">
        <v>1524.61</v>
      </c>
      <c r="AL1072">
        <v>1312.24</v>
      </c>
      <c r="AM1072">
        <v>963.31</v>
      </c>
      <c r="AN1072">
        <v>1050.25</v>
      </c>
    </row>
    <row r="1073" spans="1:40" x14ac:dyDescent="0.3">
      <c r="A1073">
        <v>201902</v>
      </c>
      <c r="B1073">
        <v>20190208</v>
      </c>
      <c r="C1073">
        <v>2711058500</v>
      </c>
      <c r="D1073" t="s">
        <v>72</v>
      </c>
      <c r="E1073" s="1">
        <f t="shared" si="96"/>
        <v>40330.560000000005</v>
      </c>
      <c r="F1073" s="1">
        <f t="shared" si="97"/>
        <v>24461.55</v>
      </c>
      <c r="G1073" s="1">
        <f t="shared" si="98"/>
        <v>15869.009999999998</v>
      </c>
      <c r="H1073" s="1">
        <f t="shared" si="99"/>
        <v>9568.93</v>
      </c>
      <c r="I1073" s="1">
        <f t="shared" si="100"/>
        <v>6074.25</v>
      </c>
      <c r="J1073" s="1">
        <f t="shared" si="101"/>
        <v>3494.6800000000003</v>
      </c>
      <c r="K1073">
        <v>0.02</v>
      </c>
      <c r="L1073">
        <v>27.57</v>
      </c>
      <c r="M1073">
        <v>138.21</v>
      </c>
      <c r="N1073">
        <v>556.54</v>
      </c>
      <c r="O1073">
        <v>1202.77</v>
      </c>
      <c r="P1073">
        <v>1676.39</v>
      </c>
      <c r="Q1073">
        <v>1902</v>
      </c>
      <c r="R1073">
        <v>2585.7399999999998</v>
      </c>
      <c r="S1073">
        <v>2189.85</v>
      </c>
      <c r="T1073">
        <v>2707.25</v>
      </c>
      <c r="U1073">
        <v>2570.0300000000002</v>
      </c>
      <c r="V1073">
        <v>2830.93</v>
      </c>
      <c r="W1073">
        <v>2543.36</v>
      </c>
      <c r="X1073">
        <v>1823.71</v>
      </c>
      <c r="Y1073">
        <v>1707.18</v>
      </c>
      <c r="Z1073">
        <v>0</v>
      </c>
      <c r="AA1073">
        <v>51.13</v>
      </c>
      <c r="AB1073">
        <v>163.79</v>
      </c>
      <c r="AC1073">
        <v>542.91</v>
      </c>
      <c r="AD1073">
        <v>1272.7</v>
      </c>
      <c r="AE1073">
        <v>1313.93</v>
      </c>
      <c r="AF1073">
        <v>1303.44</v>
      </c>
      <c r="AG1073">
        <v>1463.39</v>
      </c>
      <c r="AH1073">
        <v>1346.25</v>
      </c>
      <c r="AI1073">
        <v>1485.98</v>
      </c>
      <c r="AJ1073">
        <v>1741.12</v>
      </c>
      <c r="AK1073">
        <v>1689.69</v>
      </c>
      <c r="AL1073">
        <v>1461.64</v>
      </c>
      <c r="AM1073">
        <v>994.72</v>
      </c>
      <c r="AN1073">
        <v>1038.32</v>
      </c>
    </row>
    <row r="1074" spans="1:40" x14ac:dyDescent="0.3">
      <c r="A1074">
        <v>201902</v>
      </c>
      <c r="B1074">
        <v>20190209</v>
      </c>
      <c r="C1074">
        <v>2711058500</v>
      </c>
      <c r="D1074" t="s">
        <v>72</v>
      </c>
      <c r="E1074" s="1">
        <f t="shared" si="96"/>
        <v>38643.560000000005</v>
      </c>
      <c r="F1074" s="1">
        <f t="shared" si="97"/>
        <v>22867.78</v>
      </c>
      <c r="G1074" s="1">
        <f t="shared" si="98"/>
        <v>15775.779999999999</v>
      </c>
      <c r="H1074" s="1">
        <f t="shared" si="99"/>
        <v>9227.35</v>
      </c>
      <c r="I1074" s="1">
        <f t="shared" si="100"/>
        <v>5697.84</v>
      </c>
      <c r="J1074" s="1">
        <f t="shared" si="101"/>
        <v>3529.5099999999998</v>
      </c>
      <c r="K1074">
        <v>0.67</v>
      </c>
      <c r="L1074">
        <v>80.48</v>
      </c>
      <c r="M1074">
        <v>199.33</v>
      </c>
      <c r="N1074">
        <v>587.09</v>
      </c>
      <c r="O1074">
        <v>1123.5999999999999</v>
      </c>
      <c r="P1074">
        <v>1694.75</v>
      </c>
      <c r="Q1074">
        <v>1893.26</v>
      </c>
      <c r="R1074">
        <v>2149.12</v>
      </c>
      <c r="S1074">
        <v>1995.5</v>
      </c>
      <c r="T1074">
        <v>2399.36</v>
      </c>
      <c r="U1074">
        <v>2421.1799999999998</v>
      </c>
      <c r="V1074">
        <v>2625.6</v>
      </c>
      <c r="W1074">
        <v>2490.75</v>
      </c>
      <c r="X1074">
        <v>1694.86</v>
      </c>
      <c r="Y1074">
        <v>1512.23</v>
      </c>
      <c r="Z1074">
        <v>0</v>
      </c>
      <c r="AA1074">
        <v>68.960000000000093</v>
      </c>
      <c r="AB1074">
        <v>289.42</v>
      </c>
      <c r="AC1074">
        <v>609.20000000000005</v>
      </c>
      <c r="AD1074">
        <v>1231.1400000000001</v>
      </c>
      <c r="AE1074">
        <v>1345.77</v>
      </c>
      <c r="AF1074">
        <v>1277.98</v>
      </c>
      <c r="AG1074">
        <v>1392.22</v>
      </c>
      <c r="AH1074">
        <v>1305.1400000000001</v>
      </c>
      <c r="AI1074">
        <v>1490.08</v>
      </c>
      <c r="AJ1074">
        <v>1602.2</v>
      </c>
      <c r="AK1074">
        <v>1634.16</v>
      </c>
      <c r="AL1074">
        <v>1563.12</v>
      </c>
      <c r="AM1074">
        <v>1008.41</v>
      </c>
      <c r="AN1074">
        <v>957.98</v>
      </c>
    </row>
    <row r="1075" spans="1:40" x14ac:dyDescent="0.3">
      <c r="A1075">
        <v>201902</v>
      </c>
      <c r="B1075">
        <v>20190210</v>
      </c>
      <c r="C1075">
        <v>2711058500</v>
      </c>
      <c r="D1075" t="s">
        <v>72</v>
      </c>
      <c r="E1075" s="1">
        <f t="shared" si="96"/>
        <v>31472.85</v>
      </c>
      <c r="F1075" s="1">
        <f t="shared" si="97"/>
        <v>18152.36</v>
      </c>
      <c r="G1075" s="1">
        <f t="shared" si="98"/>
        <v>13320.49</v>
      </c>
      <c r="H1075" s="1">
        <f t="shared" si="99"/>
        <v>7893.66</v>
      </c>
      <c r="I1075" s="1">
        <f t="shared" si="100"/>
        <v>4920.45</v>
      </c>
      <c r="J1075" s="1">
        <f t="shared" si="101"/>
        <v>2973.21</v>
      </c>
      <c r="K1075">
        <v>0.64</v>
      </c>
      <c r="L1075">
        <v>59.980000000000103</v>
      </c>
      <c r="M1075">
        <v>227.26</v>
      </c>
      <c r="N1075">
        <v>565.16</v>
      </c>
      <c r="O1075">
        <v>1136.21</v>
      </c>
      <c r="P1075">
        <v>1571.13</v>
      </c>
      <c r="Q1075">
        <v>1461.4</v>
      </c>
      <c r="R1075">
        <v>1660.03</v>
      </c>
      <c r="S1075">
        <v>1269.57</v>
      </c>
      <c r="T1075">
        <v>1563.59</v>
      </c>
      <c r="U1075">
        <v>1747.65</v>
      </c>
      <c r="V1075">
        <v>1969.29</v>
      </c>
      <c r="W1075">
        <v>2114.92</v>
      </c>
      <c r="X1075">
        <v>1461.48</v>
      </c>
      <c r="Y1075">
        <v>1344.05</v>
      </c>
      <c r="Z1075">
        <v>0</v>
      </c>
      <c r="AA1075">
        <v>73.73</v>
      </c>
      <c r="AB1075">
        <v>207.2</v>
      </c>
      <c r="AC1075">
        <v>569.54</v>
      </c>
      <c r="AD1075">
        <v>1180.8699999999999</v>
      </c>
      <c r="AE1075">
        <v>1183.78</v>
      </c>
      <c r="AF1075">
        <v>1053.33</v>
      </c>
      <c r="AG1075">
        <v>1160.8699999999999</v>
      </c>
      <c r="AH1075">
        <v>1091.05</v>
      </c>
      <c r="AI1075">
        <v>1130.52</v>
      </c>
      <c r="AJ1075">
        <v>1277.17</v>
      </c>
      <c r="AK1075">
        <v>1419.22</v>
      </c>
      <c r="AL1075">
        <v>1161.45</v>
      </c>
      <c r="AM1075">
        <v>939.28</v>
      </c>
      <c r="AN1075">
        <v>872.48</v>
      </c>
    </row>
    <row r="1076" spans="1:40" x14ac:dyDescent="0.3">
      <c r="A1076">
        <v>201902</v>
      </c>
      <c r="B1076">
        <v>20190211</v>
      </c>
      <c r="C1076">
        <v>2711058500</v>
      </c>
      <c r="D1076" t="s">
        <v>72</v>
      </c>
      <c r="E1076" s="1">
        <f t="shared" si="96"/>
        <v>38248.75</v>
      </c>
      <c r="F1076" s="1">
        <f t="shared" si="97"/>
        <v>23218.99</v>
      </c>
      <c r="G1076" s="1">
        <f t="shared" si="98"/>
        <v>15029.76</v>
      </c>
      <c r="H1076" s="1">
        <f t="shared" si="99"/>
        <v>9888.630000000001</v>
      </c>
      <c r="I1076" s="1">
        <f t="shared" si="100"/>
        <v>6218.4600000000009</v>
      </c>
      <c r="J1076" s="1">
        <f t="shared" si="101"/>
        <v>3670.17</v>
      </c>
      <c r="K1076">
        <v>2.5099999999999998</v>
      </c>
      <c r="L1076">
        <v>36.15</v>
      </c>
      <c r="M1076">
        <v>111.07</v>
      </c>
      <c r="N1076">
        <v>473.61</v>
      </c>
      <c r="O1076">
        <v>1029.42</v>
      </c>
      <c r="P1076">
        <v>1367.42</v>
      </c>
      <c r="Q1076">
        <v>1634.68</v>
      </c>
      <c r="R1076">
        <v>2369.71</v>
      </c>
      <c r="S1076">
        <v>2108.31</v>
      </c>
      <c r="T1076">
        <v>2387.9499999999998</v>
      </c>
      <c r="U1076">
        <v>2752.8</v>
      </c>
      <c r="V1076">
        <v>2726.9</v>
      </c>
      <c r="W1076">
        <v>2706.57</v>
      </c>
      <c r="X1076">
        <v>1737.46</v>
      </c>
      <c r="Y1076">
        <v>1774.43</v>
      </c>
      <c r="Z1076">
        <v>0</v>
      </c>
      <c r="AA1076">
        <v>44.72</v>
      </c>
      <c r="AB1076">
        <v>136.69999999999999</v>
      </c>
      <c r="AC1076">
        <v>522.08000000000004</v>
      </c>
      <c r="AD1076">
        <v>1128.58</v>
      </c>
      <c r="AE1076">
        <v>1110.98</v>
      </c>
      <c r="AF1076">
        <v>1162.94</v>
      </c>
      <c r="AG1076">
        <v>1275.8</v>
      </c>
      <c r="AH1076">
        <v>1297.58</v>
      </c>
      <c r="AI1076">
        <v>1456.45</v>
      </c>
      <c r="AJ1076">
        <v>1607.88</v>
      </c>
      <c r="AK1076">
        <v>1615.88</v>
      </c>
      <c r="AL1076">
        <v>1503.42</v>
      </c>
      <c r="AM1076">
        <v>1070.8499999999999</v>
      </c>
      <c r="AN1076">
        <v>1095.9000000000001</v>
      </c>
    </row>
    <row r="1077" spans="1:40" x14ac:dyDescent="0.3">
      <c r="A1077">
        <v>201902</v>
      </c>
      <c r="B1077">
        <v>20190212</v>
      </c>
      <c r="C1077">
        <v>2711058500</v>
      </c>
      <c r="D1077" t="s">
        <v>72</v>
      </c>
      <c r="E1077" s="1">
        <f t="shared" si="96"/>
        <v>39181.480000000003</v>
      </c>
      <c r="F1077" s="1">
        <f t="shared" si="97"/>
        <v>23778.26</v>
      </c>
      <c r="G1077" s="1">
        <f t="shared" si="98"/>
        <v>15403.219999999998</v>
      </c>
      <c r="H1077" s="1">
        <f t="shared" si="99"/>
        <v>10011.4</v>
      </c>
      <c r="I1077" s="1">
        <f t="shared" si="100"/>
        <v>6262.91</v>
      </c>
      <c r="J1077" s="1">
        <f t="shared" si="101"/>
        <v>3748.49</v>
      </c>
      <c r="K1077">
        <v>0.78</v>
      </c>
      <c r="L1077">
        <v>39.74</v>
      </c>
      <c r="M1077">
        <v>141.16</v>
      </c>
      <c r="N1077">
        <v>480.1</v>
      </c>
      <c r="O1077">
        <v>954.9</v>
      </c>
      <c r="P1077">
        <v>1469.9</v>
      </c>
      <c r="Q1077">
        <v>1685.47</v>
      </c>
      <c r="R1077">
        <v>2343.14</v>
      </c>
      <c r="S1077">
        <v>2129.15</v>
      </c>
      <c r="T1077">
        <v>2671.96</v>
      </c>
      <c r="U1077">
        <v>2744.47</v>
      </c>
      <c r="V1077">
        <v>2854.58</v>
      </c>
      <c r="W1077">
        <v>2640.62</v>
      </c>
      <c r="X1077">
        <v>1813.86</v>
      </c>
      <c r="Y1077">
        <v>1808.43</v>
      </c>
      <c r="Z1077">
        <v>0</v>
      </c>
      <c r="AA1077">
        <v>47.83</v>
      </c>
      <c r="AB1077">
        <v>135.76</v>
      </c>
      <c r="AC1077">
        <v>486.09</v>
      </c>
      <c r="AD1077">
        <v>1233.04</v>
      </c>
      <c r="AE1077">
        <v>1190.47</v>
      </c>
      <c r="AF1077">
        <v>1123.9100000000001</v>
      </c>
      <c r="AG1077">
        <v>1236.6600000000001</v>
      </c>
      <c r="AH1077">
        <v>1315.96</v>
      </c>
      <c r="AI1077">
        <v>1536.62</v>
      </c>
      <c r="AJ1077">
        <v>1696.96</v>
      </c>
      <c r="AK1077">
        <v>1651.43</v>
      </c>
      <c r="AL1077">
        <v>1457.23</v>
      </c>
      <c r="AM1077">
        <v>1104.3900000000001</v>
      </c>
      <c r="AN1077">
        <v>1186.8699999999999</v>
      </c>
    </row>
    <row r="1078" spans="1:40" x14ac:dyDescent="0.3">
      <c r="A1078">
        <v>201902</v>
      </c>
      <c r="B1078">
        <v>20190213</v>
      </c>
      <c r="C1078">
        <v>2711058500</v>
      </c>
      <c r="D1078" t="s">
        <v>72</v>
      </c>
      <c r="E1078" s="1">
        <f t="shared" si="96"/>
        <v>38687.090000000011</v>
      </c>
      <c r="F1078" s="1">
        <f t="shared" si="97"/>
        <v>23655.08</v>
      </c>
      <c r="G1078" s="1">
        <f t="shared" si="98"/>
        <v>15032.01</v>
      </c>
      <c r="H1078" s="1">
        <f t="shared" si="99"/>
        <v>9735.0299999999988</v>
      </c>
      <c r="I1078" s="1">
        <f t="shared" si="100"/>
        <v>6175.9</v>
      </c>
      <c r="J1078" s="1">
        <f t="shared" si="101"/>
        <v>3559.13</v>
      </c>
      <c r="K1078">
        <v>0</v>
      </c>
      <c r="L1078">
        <v>33.19</v>
      </c>
      <c r="M1078">
        <v>122.72</v>
      </c>
      <c r="N1078">
        <v>442.23</v>
      </c>
      <c r="O1078">
        <v>1029.51</v>
      </c>
      <c r="P1078">
        <v>1462.21</v>
      </c>
      <c r="Q1078">
        <v>1705.53</v>
      </c>
      <c r="R1078">
        <v>2390.79</v>
      </c>
      <c r="S1078">
        <v>2110.17</v>
      </c>
      <c r="T1078">
        <v>2667.93</v>
      </c>
      <c r="U1078">
        <v>2688.95</v>
      </c>
      <c r="V1078">
        <v>2825.95</v>
      </c>
      <c r="W1078">
        <v>2649.18</v>
      </c>
      <c r="X1078">
        <v>1861.61</v>
      </c>
      <c r="Y1078">
        <v>1665.11</v>
      </c>
      <c r="Z1078">
        <v>0</v>
      </c>
      <c r="AA1078">
        <v>41.32</v>
      </c>
      <c r="AB1078">
        <v>127.34</v>
      </c>
      <c r="AC1078">
        <v>463.7</v>
      </c>
      <c r="AD1078">
        <v>1192.46</v>
      </c>
      <c r="AE1078">
        <v>1179.32</v>
      </c>
      <c r="AF1078">
        <v>1121.73</v>
      </c>
      <c r="AG1078">
        <v>1283.56</v>
      </c>
      <c r="AH1078">
        <v>1307.07</v>
      </c>
      <c r="AI1078">
        <v>1501.65</v>
      </c>
      <c r="AJ1078">
        <v>1617.75</v>
      </c>
      <c r="AK1078">
        <v>1636.98</v>
      </c>
      <c r="AL1078">
        <v>1460.43</v>
      </c>
      <c r="AM1078">
        <v>1053.69</v>
      </c>
      <c r="AN1078">
        <v>1045.01</v>
      </c>
    </row>
    <row r="1079" spans="1:40" x14ac:dyDescent="0.3">
      <c r="A1079">
        <v>201902</v>
      </c>
      <c r="B1079">
        <v>20190214</v>
      </c>
      <c r="C1079">
        <v>2711058500</v>
      </c>
      <c r="D1079" t="s">
        <v>72</v>
      </c>
      <c r="E1079" s="1">
        <f t="shared" si="96"/>
        <v>35840.44</v>
      </c>
      <c r="F1079" s="1">
        <f t="shared" si="97"/>
        <v>21607.119999999999</v>
      </c>
      <c r="G1079" s="1">
        <f t="shared" si="98"/>
        <v>14233.32</v>
      </c>
      <c r="H1079" s="1">
        <f t="shared" si="99"/>
        <v>8707.34</v>
      </c>
      <c r="I1079" s="1">
        <f t="shared" si="100"/>
        <v>5576.4600000000009</v>
      </c>
      <c r="J1079" s="1">
        <f t="shared" si="101"/>
        <v>3130.88</v>
      </c>
      <c r="K1079">
        <v>0</v>
      </c>
      <c r="L1079">
        <v>37.58</v>
      </c>
      <c r="M1079">
        <v>84.400000000000105</v>
      </c>
      <c r="N1079">
        <v>419.82</v>
      </c>
      <c r="O1079">
        <v>945</v>
      </c>
      <c r="P1079">
        <v>1416.55</v>
      </c>
      <c r="Q1079">
        <v>1594.23</v>
      </c>
      <c r="R1079">
        <v>2161.7600000000002</v>
      </c>
      <c r="S1079">
        <v>2037.56</v>
      </c>
      <c r="T1079">
        <v>2455.6999999999998</v>
      </c>
      <c r="U1079">
        <v>2393.7800000000002</v>
      </c>
      <c r="V1079">
        <v>2484.2800000000002</v>
      </c>
      <c r="W1079">
        <v>2373.5300000000002</v>
      </c>
      <c r="X1079">
        <v>1625.49</v>
      </c>
      <c r="Y1079">
        <v>1577.44</v>
      </c>
      <c r="Z1079">
        <v>0</v>
      </c>
      <c r="AA1079">
        <v>32.630000000000003</v>
      </c>
      <c r="AB1079">
        <v>117.66</v>
      </c>
      <c r="AC1079">
        <v>462.81</v>
      </c>
      <c r="AD1079">
        <v>1169.49</v>
      </c>
      <c r="AE1079">
        <v>1139.1600000000001</v>
      </c>
      <c r="AF1079">
        <v>1133.07</v>
      </c>
      <c r="AG1079">
        <v>1317.59</v>
      </c>
      <c r="AH1079">
        <v>1232.68</v>
      </c>
      <c r="AI1079">
        <v>1464.72</v>
      </c>
      <c r="AJ1079">
        <v>1533.81</v>
      </c>
      <c r="AK1079">
        <v>1498.82</v>
      </c>
      <c r="AL1079">
        <v>1300.06</v>
      </c>
      <c r="AM1079">
        <v>829.99</v>
      </c>
      <c r="AN1079">
        <v>1000.83</v>
      </c>
    </row>
    <row r="1080" spans="1:40" x14ac:dyDescent="0.3">
      <c r="A1080">
        <v>201902</v>
      </c>
      <c r="B1080">
        <v>20190215</v>
      </c>
      <c r="C1080">
        <v>2711058500</v>
      </c>
      <c r="D1080" t="s">
        <v>72</v>
      </c>
      <c r="E1080" s="1">
        <f t="shared" si="96"/>
        <v>40503.379999999997</v>
      </c>
      <c r="F1080" s="1">
        <f t="shared" si="97"/>
        <v>24562.210000000006</v>
      </c>
      <c r="G1080" s="1">
        <f t="shared" si="98"/>
        <v>15941.169999999998</v>
      </c>
      <c r="H1080" s="1">
        <f t="shared" si="99"/>
        <v>9494.51</v>
      </c>
      <c r="I1080" s="1">
        <f t="shared" si="100"/>
        <v>6045.7800000000007</v>
      </c>
      <c r="J1080" s="1">
        <f t="shared" si="101"/>
        <v>3448.73</v>
      </c>
      <c r="K1080">
        <v>0</v>
      </c>
      <c r="L1080">
        <v>48.95</v>
      </c>
      <c r="M1080">
        <v>172.36</v>
      </c>
      <c r="N1080">
        <v>491.5</v>
      </c>
      <c r="O1080">
        <v>1077.3499999999999</v>
      </c>
      <c r="P1080">
        <v>1698.26</v>
      </c>
      <c r="Q1080">
        <v>1802.05</v>
      </c>
      <c r="R1080">
        <v>2512</v>
      </c>
      <c r="S1080">
        <v>2304.75</v>
      </c>
      <c r="T1080">
        <v>2691.79</v>
      </c>
      <c r="U1080">
        <v>2882.36</v>
      </c>
      <c r="V1080">
        <v>2835.06</v>
      </c>
      <c r="W1080">
        <v>2646.36</v>
      </c>
      <c r="X1080">
        <v>1789.92</v>
      </c>
      <c r="Y1080">
        <v>1609.5</v>
      </c>
      <c r="Z1080">
        <v>0</v>
      </c>
      <c r="AA1080">
        <v>42.7</v>
      </c>
      <c r="AB1080">
        <v>140.01</v>
      </c>
      <c r="AC1080">
        <v>500.94</v>
      </c>
      <c r="AD1080">
        <v>1224.19</v>
      </c>
      <c r="AE1080">
        <v>1404.76</v>
      </c>
      <c r="AF1080">
        <v>1282.6199999999999</v>
      </c>
      <c r="AG1080">
        <v>1512.61</v>
      </c>
      <c r="AH1080">
        <v>1375.76</v>
      </c>
      <c r="AI1080">
        <v>1634.99</v>
      </c>
      <c r="AJ1080">
        <v>1660.29</v>
      </c>
      <c r="AK1080">
        <v>1713.57</v>
      </c>
      <c r="AL1080">
        <v>1399.72</v>
      </c>
      <c r="AM1080">
        <v>996.34</v>
      </c>
      <c r="AN1080">
        <v>1052.67</v>
      </c>
    </row>
    <row r="1081" spans="1:40" x14ac:dyDescent="0.3">
      <c r="A1081">
        <v>201902</v>
      </c>
      <c r="B1081">
        <v>20190216</v>
      </c>
      <c r="C1081">
        <v>2711058500</v>
      </c>
      <c r="D1081" t="s">
        <v>72</v>
      </c>
      <c r="E1081" s="1">
        <f t="shared" si="96"/>
        <v>40509.139999999992</v>
      </c>
      <c r="F1081" s="1">
        <f t="shared" si="97"/>
        <v>23543.739999999998</v>
      </c>
      <c r="G1081" s="1">
        <f t="shared" si="98"/>
        <v>16965.400000000001</v>
      </c>
      <c r="H1081" s="1">
        <f t="shared" si="99"/>
        <v>9501.65</v>
      </c>
      <c r="I1081" s="1">
        <f t="shared" si="100"/>
        <v>5860.5</v>
      </c>
      <c r="J1081" s="1">
        <f t="shared" si="101"/>
        <v>3641.1499999999996</v>
      </c>
      <c r="K1081">
        <v>0.68</v>
      </c>
      <c r="L1081">
        <v>62.98</v>
      </c>
      <c r="M1081">
        <v>244.99</v>
      </c>
      <c r="N1081">
        <v>527.82000000000005</v>
      </c>
      <c r="O1081">
        <v>1127.46</v>
      </c>
      <c r="P1081">
        <v>1782.5</v>
      </c>
      <c r="Q1081">
        <v>1895.18</v>
      </c>
      <c r="R1081">
        <v>2149.1999999999998</v>
      </c>
      <c r="S1081">
        <v>1940.64</v>
      </c>
      <c r="T1081">
        <v>2534.39</v>
      </c>
      <c r="U1081">
        <v>2591.4899999999998</v>
      </c>
      <c r="V1081">
        <v>2825.91</v>
      </c>
      <c r="W1081">
        <v>2542.15</v>
      </c>
      <c r="X1081">
        <v>1748.94</v>
      </c>
      <c r="Y1081">
        <v>1569.41</v>
      </c>
      <c r="Z1081">
        <v>0</v>
      </c>
      <c r="AA1081">
        <v>85.980000000000103</v>
      </c>
      <c r="AB1081">
        <v>324.76</v>
      </c>
      <c r="AC1081">
        <v>630.91</v>
      </c>
      <c r="AD1081">
        <v>1298.3900000000001</v>
      </c>
      <c r="AE1081">
        <v>1473.44</v>
      </c>
      <c r="AF1081">
        <v>1371.89</v>
      </c>
      <c r="AG1081">
        <v>1587.51</v>
      </c>
      <c r="AH1081">
        <v>1521.94</v>
      </c>
      <c r="AI1081">
        <v>1676.47</v>
      </c>
      <c r="AJ1081">
        <v>1582.35</v>
      </c>
      <c r="AK1081">
        <v>1770.61</v>
      </c>
      <c r="AL1081">
        <v>1490.04</v>
      </c>
      <c r="AM1081">
        <v>1060.29</v>
      </c>
      <c r="AN1081">
        <v>1090.82</v>
      </c>
    </row>
    <row r="1082" spans="1:40" x14ac:dyDescent="0.3">
      <c r="A1082">
        <v>201902</v>
      </c>
      <c r="B1082">
        <v>20190217</v>
      </c>
      <c r="C1082">
        <v>2711058500</v>
      </c>
      <c r="D1082" t="s">
        <v>72</v>
      </c>
      <c r="E1082" s="1">
        <f t="shared" si="96"/>
        <v>30790.11</v>
      </c>
      <c r="F1082" s="1">
        <f t="shared" si="97"/>
        <v>17740.620000000003</v>
      </c>
      <c r="G1082" s="1">
        <f t="shared" si="98"/>
        <v>13049.489999999998</v>
      </c>
      <c r="H1082" s="1">
        <f t="shared" si="99"/>
        <v>7672.3499999999985</v>
      </c>
      <c r="I1082" s="1">
        <f t="shared" si="100"/>
        <v>4831.04</v>
      </c>
      <c r="J1082" s="1">
        <f t="shared" si="101"/>
        <v>2841.309999999999</v>
      </c>
      <c r="K1082">
        <v>0.05</v>
      </c>
      <c r="L1082">
        <v>77.31</v>
      </c>
      <c r="M1082">
        <v>225.08</v>
      </c>
      <c r="N1082">
        <v>454.71</v>
      </c>
      <c r="O1082">
        <v>966.61</v>
      </c>
      <c r="P1082">
        <v>1348.78</v>
      </c>
      <c r="Q1082">
        <v>1529.17</v>
      </c>
      <c r="R1082">
        <v>1634.36</v>
      </c>
      <c r="S1082">
        <v>1297.05</v>
      </c>
      <c r="T1082">
        <v>1546.49</v>
      </c>
      <c r="U1082">
        <v>1706.52</v>
      </c>
      <c r="V1082">
        <v>2123.4499999999998</v>
      </c>
      <c r="W1082">
        <v>2098.7399999999998</v>
      </c>
      <c r="X1082">
        <v>1435.44</v>
      </c>
      <c r="Y1082">
        <v>1296.8599999999999</v>
      </c>
      <c r="Z1082">
        <v>0</v>
      </c>
      <c r="AA1082">
        <v>77.34</v>
      </c>
      <c r="AB1082">
        <v>220.19</v>
      </c>
      <c r="AC1082">
        <v>491.05</v>
      </c>
      <c r="AD1082">
        <v>1087.8599999999999</v>
      </c>
      <c r="AE1082">
        <v>1194.03</v>
      </c>
      <c r="AF1082">
        <v>1144.96</v>
      </c>
      <c r="AG1082">
        <v>1247.18</v>
      </c>
      <c r="AH1082">
        <v>947.05999999999904</v>
      </c>
      <c r="AI1082">
        <v>1151.6500000000001</v>
      </c>
      <c r="AJ1082">
        <v>1248.75</v>
      </c>
      <c r="AK1082">
        <v>1398.11</v>
      </c>
      <c r="AL1082">
        <v>1151.47</v>
      </c>
      <c r="AM1082">
        <v>853.099999999999</v>
      </c>
      <c r="AN1082">
        <v>836.74</v>
      </c>
    </row>
    <row r="1083" spans="1:40" x14ac:dyDescent="0.3">
      <c r="A1083">
        <v>201902</v>
      </c>
      <c r="B1083">
        <v>20190218</v>
      </c>
      <c r="C1083">
        <v>2711058500</v>
      </c>
      <c r="D1083" t="s">
        <v>72</v>
      </c>
      <c r="E1083" s="1">
        <f t="shared" si="96"/>
        <v>37945.050000000003</v>
      </c>
      <c r="F1083" s="1">
        <f t="shared" si="97"/>
        <v>23003.86</v>
      </c>
      <c r="G1083" s="1">
        <f t="shared" si="98"/>
        <v>14941.189999999999</v>
      </c>
      <c r="H1083" s="1">
        <f t="shared" si="99"/>
        <v>9486.380000000001</v>
      </c>
      <c r="I1083" s="1">
        <f t="shared" si="100"/>
        <v>5984.34</v>
      </c>
      <c r="J1083" s="1">
        <f t="shared" si="101"/>
        <v>3502.04</v>
      </c>
      <c r="K1083">
        <v>0.06</v>
      </c>
      <c r="L1083">
        <v>48.28</v>
      </c>
      <c r="M1083">
        <v>139.24</v>
      </c>
      <c r="N1083">
        <v>418.4</v>
      </c>
      <c r="O1083">
        <v>969.3</v>
      </c>
      <c r="P1083">
        <v>1317.61</v>
      </c>
      <c r="Q1083">
        <v>1721.29</v>
      </c>
      <c r="R1083">
        <v>2354.59</v>
      </c>
      <c r="S1083">
        <v>2154.6999999999998</v>
      </c>
      <c r="T1083">
        <v>2548.56</v>
      </c>
      <c r="U1083">
        <v>2709.14</v>
      </c>
      <c r="V1083">
        <v>2638.35</v>
      </c>
      <c r="W1083">
        <v>2503.02</v>
      </c>
      <c r="X1083">
        <v>1753.94</v>
      </c>
      <c r="Y1083">
        <v>1727.38</v>
      </c>
      <c r="Z1083">
        <v>0</v>
      </c>
      <c r="AA1083">
        <v>48.97</v>
      </c>
      <c r="AB1083">
        <v>132.54</v>
      </c>
      <c r="AC1083">
        <v>498.41</v>
      </c>
      <c r="AD1083">
        <v>1169.1099999999999</v>
      </c>
      <c r="AE1083">
        <v>1180.54</v>
      </c>
      <c r="AF1083">
        <v>1130.83</v>
      </c>
      <c r="AG1083">
        <v>1298.8800000000001</v>
      </c>
      <c r="AH1083">
        <v>1294.8900000000001</v>
      </c>
      <c r="AI1083">
        <v>1448.67</v>
      </c>
      <c r="AJ1083">
        <v>1581.09</v>
      </c>
      <c r="AK1083">
        <v>1655.22</v>
      </c>
      <c r="AL1083">
        <v>1337.25</v>
      </c>
      <c r="AM1083">
        <v>1066.22</v>
      </c>
      <c r="AN1083">
        <v>1098.57</v>
      </c>
    </row>
    <row r="1084" spans="1:40" x14ac:dyDescent="0.3">
      <c r="A1084">
        <v>201902</v>
      </c>
      <c r="B1084">
        <v>20190219</v>
      </c>
      <c r="C1084">
        <v>2711058500</v>
      </c>
      <c r="D1084" t="s">
        <v>72</v>
      </c>
      <c r="E1084" s="1">
        <f t="shared" si="96"/>
        <v>36014.17</v>
      </c>
      <c r="F1084" s="1">
        <f t="shared" si="97"/>
        <v>21830.06</v>
      </c>
      <c r="G1084" s="1">
        <f t="shared" si="98"/>
        <v>14184.11</v>
      </c>
      <c r="H1084" s="1">
        <f t="shared" si="99"/>
        <v>8608.75</v>
      </c>
      <c r="I1084" s="1">
        <f t="shared" si="100"/>
        <v>5460.23</v>
      </c>
      <c r="J1084" s="1">
        <f t="shared" si="101"/>
        <v>3148.5200000000009</v>
      </c>
      <c r="K1084">
        <v>2.39</v>
      </c>
      <c r="L1084">
        <v>30.47</v>
      </c>
      <c r="M1084">
        <v>124.33</v>
      </c>
      <c r="N1084">
        <v>393.51</v>
      </c>
      <c r="O1084">
        <v>882.08</v>
      </c>
      <c r="P1084">
        <v>1369.07</v>
      </c>
      <c r="Q1084">
        <v>1649.25</v>
      </c>
      <c r="R1084">
        <v>2321.0100000000002</v>
      </c>
      <c r="S1084">
        <v>2069.5300000000002</v>
      </c>
      <c r="T1084">
        <v>2485.56</v>
      </c>
      <c r="U1084">
        <v>2485.89</v>
      </c>
      <c r="V1084">
        <v>2556.7399999999998</v>
      </c>
      <c r="W1084">
        <v>2252.3200000000002</v>
      </c>
      <c r="X1084">
        <v>1670.51</v>
      </c>
      <c r="Y1084">
        <v>1537.4</v>
      </c>
      <c r="Z1084">
        <v>0</v>
      </c>
      <c r="AA1084">
        <v>39.229999999999997</v>
      </c>
      <c r="AB1084">
        <v>148.93</v>
      </c>
      <c r="AC1084">
        <v>424.67</v>
      </c>
      <c r="AD1084">
        <v>1117.44</v>
      </c>
      <c r="AE1084">
        <v>1097.4100000000001</v>
      </c>
      <c r="AF1084">
        <v>1093.51</v>
      </c>
      <c r="AG1084">
        <v>1296.81</v>
      </c>
      <c r="AH1084">
        <v>1263.28</v>
      </c>
      <c r="AI1084">
        <v>1462.47</v>
      </c>
      <c r="AJ1084">
        <v>1535.6</v>
      </c>
      <c r="AK1084">
        <v>1556.24</v>
      </c>
      <c r="AL1084">
        <v>1284.49</v>
      </c>
      <c r="AM1084">
        <v>966.26</v>
      </c>
      <c r="AN1084">
        <v>897.770000000001</v>
      </c>
    </row>
    <row r="1085" spans="1:40" x14ac:dyDescent="0.3">
      <c r="A1085">
        <v>201902</v>
      </c>
      <c r="B1085">
        <v>20190220</v>
      </c>
      <c r="C1085">
        <v>2711058500</v>
      </c>
      <c r="D1085" t="s">
        <v>72</v>
      </c>
      <c r="E1085" s="1">
        <f t="shared" si="96"/>
        <v>39337.819999999992</v>
      </c>
      <c r="F1085" s="1">
        <f t="shared" si="97"/>
        <v>23899.85</v>
      </c>
      <c r="G1085" s="1">
        <f t="shared" si="98"/>
        <v>15437.969999999998</v>
      </c>
      <c r="H1085" s="1">
        <f t="shared" si="99"/>
        <v>9733.49</v>
      </c>
      <c r="I1085" s="1">
        <f t="shared" si="100"/>
        <v>6128.2499999999991</v>
      </c>
      <c r="J1085" s="1">
        <f t="shared" si="101"/>
        <v>3605.2400000000002</v>
      </c>
      <c r="K1085">
        <v>0.71</v>
      </c>
      <c r="L1085">
        <v>47</v>
      </c>
      <c r="M1085">
        <v>122.34</v>
      </c>
      <c r="N1085">
        <v>506.64</v>
      </c>
      <c r="O1085">
        <v>954.11000000000104</v>
      </c>
      <c r="P1085">
        <v>1442.21</v>
      </c>
      <c r="Q1085">
        <v>1657.85</v>
      </c>
      <c r="R1085">
        <v>2440.3200000000002</v>
      </c>
      <c r="S1085">
        <v>2268.12</v>
      </c>
      <c r="T1085">
        <v>2795.41</v>
      </c>
      <c r="U1085">
        <v>2733.22</v>
      </c>
      <c r="V1085">
        <v>2803.67</v>
      </c>
      <c r="W1085">
        <v>2661.91</v>
      </c>
      <c r="X1085">
        <v>1736.06</v>
      </c>
      <c r="Y1085">
        <v>1730.28</v>
      </c>
      <c r="Z1085">
        <v>0</v>
      </c>
      <c r="AA1085">
        <v>47.2</v>
      </c>
      <c r="AB1085">
        <v>105.22</v>
      </c>
      <c r="AC1085">
        <v>511.4</v>
      </c>
      <c r="AD1085">
        <v>1248.8699999999999</v>
      </c>
      <c r="AE1085">
        <v>1205.8</v>
      </c>
      <c r="AF1085">
        <v>1190.58</v>
      </c>
      <c r="AG1085">
        <v>1322.59</v>
      </c>
      <c r="AH1085">
        <v>1332.33</v>
      </c>
      <c r="AI1085">
        <v>1540.29</v>
      </c>
      <c r="AJ1085">
        <v>1618.71</v>
      </c>
      <c r="AK1085">
        <v>1709.74</v>
      </c>
      <c r="AL1085">
        <v>1395.74</v>
      </c>
      <c r="AM1085">
        <v>1039.23</v>
      </c>
      <c r="AN1085">
        <v>1170.27</v>
      </c>
    </row>
    <row r="1086" spans="1:40" x14ac:dyDescent="0.3">
      <c r="A1086">
        <v>201902</v>
      </c>
      <c r="B1086">
        <v>20190221</v>
      </c>
      <c r="C1086">
        <v>2711058500</v>
      </c>
      <c r="D1086" t="s">
        <v>72</v>
      </c>
      <c r="E1086" s="1">
        <f t="shared" si="96"/>
        <v>39849.700000000012</v>
      </c>
      <c r="F1086" s="1">
        <f t="shared" si="97"/>
        <v>24031.59</v>
      </c>
      <c r="G1086" s="1">
        <f t="shared" si="98"/>
        <v>15818.109999999997</v>
      </c>
      <c r="H1086" s="1">
        <f t="shared" si="99"/>
        <v>9916.76</v>
      </c>
      <c r="I1086" s="1">
        <f t="shared" si="100"/>
        <v>6296.9100000000008</v>
      </c>
      <c r="J1086" s="1">
        <f t="shared" si="101"/>
        <v>3619.85</v>
      </c>
      <c r="K1086">
        <v>0.83000000000000096</v>
      </c>
      <c r="L1086">
        <v>42.41</v>
      </c>
      <c r="M1086">
        <v>129.9</v>
      </c>
      <c r="N1086">
        <v>486.33</v>
      </c>
      <c r="O1086">
        <v>1039.3900000000001</v>
      </c>
      <c r="P1086">
        <v>1519.5</v>
      </c>
      <c r="Q1086">
        <v>1732.34</v>
      </c>
      <c r="R1086">
        <v>2433.15</v>
      </c>
      <c r="S1086">
        <v>2249.84</v>
      </c>
      <c r="T1086">
        <v>2695.01</v>
      </c>
      <c r="U1086">
        <v>2729.58</v>
      </c>
      <c r="V1086">
        <v>2676.4</v>
      </c>
      <c r="W1086">
        <v>2750.59</v>
      </c>
      <c r="X1086">
        <v>1741.64</v>
      </c>
      <c r="Y1086">
        <v>1804.68</v>
      </c>
      <c r="Z1086">
        <v>0</v>
      </c>
      <c r="AA1086">
        <v>66.959999999999994</v>
      </c>
      <c r="AB1086">
        <v>144.30000000000001</v>
      </c>
      <c r="AC1086">
        <v>591.24</v>
      </c>
      <c r="AD1086">
        <v>1348.3</v>
      </c>
      <c r="AE1086">
        <v>1236.5999999999999</v>
      </c>
      <c r="AF1086">
        <v>1255.05</v>
      </c>
      <c r="AG1086">
        <v>1321.88</v>
      </c>
      <c r="AH1086">
        <v>1338.4</v>
      </c>
      <c r="AI1086">
        <v>1528.07</v>
      </c>
      <c r="AJ1086">
        <v>1719.3</v>
      </c>
      <c r="AK1086">
        <v>1648.16</v>
      </c>
      <c r="AL1086">
        <v>1428.66</v>
      </c>
      <c r="AM1086">
        <v>1031.07</v>
      </c>
      <c r="AN1086">
        <v>1160.1199999999999</v>
      </c>
    </row>
    <row r="1087" spans="1:40" x14ac:dyDescent="0.3">
      <c r="A1087">
        <v>201902</v>
      </c>
      <c r="B1087">
        <v>20190222</v>
      </c>
      <c r="C1087">
        <v>2711058500</v>
      </c>
      <c r="D1087" t="s">
        <v>72</v>
      </c>
      <c r="E1087" s="1">
        <f t="shared" si="96"/>
        <v>41105.599999999999</v>
      </c>
      <c r="F1087" s="1">
        <f t="shared" si="97"/>
        <v>24982.76</v>
      </c>
      <c r="G1087" s="1">
        <f t="shared" si="98"/>
        <v>16122.839999999998</v>
      </c>
      <c r="H1087" s="1">
        <f t="shared" si="99"/>
        <v>9862.7999999999993</v>
      </c>
      <c r="I1087" s="1">
        <f t="shared" si="100"/>
        <v>6305.37</v>
      </c>
      <c r="J1087" s="1">
        <f t="shared" si="101"/>
        <v>3557.4300000000003</v>
      </c>
      <c r="K1087">
        <v>0.74</v>
      </c>
      <c r="L1087">
        <v>45.55</v>
      </c>
      <c r="M1087">
        <v>165.37</v>
      </c>
      <c r="N1087">
        <v>501.48</v>
      </c>
      <c r="O1087">
        <v>1117.6099999999999</v>
      </c>
      <c r="P1087">
        <v>1661.76</v>
      </c>
      <c r="Q1087">
        <v>1917.45</v>
      </c>
      <c r="R1087">
        <v>2509.8200000000002</v>
      </c>
      <c r="S1087">
        <v>2359.33</v>
      </c>
      <c r="T1087">
        <v>2679.47</v>
      </c>
      <c r="U1087">
        <v>2783.03</v>
      </c>
      <c r="V1087">
        <v>2935.78</v>
      </c>
      <c r="W1087">
        <v>2682.91</v>
      </c>
      <c r="X1087">
        <v>1815</v>
      </c>
      <c r="Y1087">
        <v>1807.46</v>
      </c>
      <c r="Z1087">
        <v>0</v>
      </c>
      <c r="AA1087">
        <v>65.64</v>
      </c>
      <c r="AB1087">
        <v>145.54</v>
      </c>
      <c r="AC1087">
        <v>533.54</v>
      </c>
      <c r="AD1087">
        <v>1364.42</v>
      </c>
      <c r="AE1087">
        <v>1388.05</v>
      </c>
      <c r="AF1087">
        <v>1276.28</v>
      </c>
      <c r="AG1087">
        <v>1457.44</v>
      </c>
      <c r="AH1087">
        <v>1344.7</v>
      </c>
      <c r="AI1087">
        <v>1589.58</v>
      </c>
      <c r="AJ1087">
        <v>1768.42</v>
      </c>
      <c r="AK1087">
        <v>1631.8</v>
      </c>
      <c r="AL1087">
        <v>1350.97</v>
      </c>
      <c r="AM1087">
        <v>1041.04</v>
      </c>
      <c r="AN1087">
        <v>1165.42</v>
      </c>
    </row>
    <row r="1088" spans="1:40" x14ac:dyDescent="0.3">
      <c r="A1088">
        <v>201902</v>
      </c>
      <c r="B1088">
        <v>20190223</v>
      </c>
      <c r="C1088">
        <v>2711058500</v>
      </c>
      <c r="D1088" t="s">
        <v>72</v>
      </c>
      <c r="E1088" s="1">
        <f t="shared" si="96"/>
        <v>40630.430000000008</v>
      </c>
      <c r="F1088" s="1">
        <f t="shared" si="97"/>
        <v>23656.47</v>
      </c>
      <c r="G1088" s="1">
        <f t="shared" si="98"/>
        <v>16973.96</v>
      </c>
      <c r="H1088" s="1">
        <f t="shared" si="99"/>
        <v>9675.16</v>
      </c>
      <c r="I1088" s="1">
        <f t="shared" si="100"/>
        <v>6173.42</v>
      </c>
      <c r="J1088" s="1">
        <f t="shared" si="101"/>
        <v>3501.74</v>
      </c>
      <c r="K1088">
        <v>0.02</v>
      </c>
      <c r="L1088">
        <v>87.16</v>
      </c>
      <c r="M1088">
        <v>290.5</v>
      </c>
      <c r="N1088">
        <v>547.87000000000103</v>
      </c>
      <c r="O1088">
        <v>1115.27</v>
      </c>
      <c r="P1088">
        <v>1825.42</v>
      </c>
      <c r="Q1088">
        <v>1912.68</v>
      </c>
      <c r="R1088">
        <v>2086.15</v>
      </c>
      <c r="S1088">
        <v>2093</v>
      </c>
      <c r="T1088">
        <v>2368.48</v>
      </c>
      <c r="U1088">
        <v>2545.7399999999998</v>
      </c>
      <c r="V1088">
        <v>2610.7600000000002</v>
      </c>
      <c r="W1088">
        <v>2595.15</v>
      </c>
      <c r="X1088">
        <v>1856.35</v>
      </c>
      <c r="Y1088">
        <v>1721.92</v>
      </c>
      <c r="Z1088">
        <v>0</v>
      </c>
      <c r="AA1088">
        <v>104.38</v>
      </c>
      <c r="AB1088">
        <v>356.75</v>
      </c>
      <c r="AC1088">
        <v>645.47</v>
      </c>
      <c r="AD1088">
        <v>1278.1600000000001</v>
      </c>
      <c r="AE1088">
        <v>1470.71</v>
      </c>
      <c r="AF1088">
        <v>1417.53</v>
      </c>
      <c r="AG1088">
        <v>1616.21</v>
      </c>
      <c r="AH1088">
        <v>1523.77</v>
      </c>
      <c r="AI1088">
        <v>1557.21</v>
      </c>
      <c r="AJ1088">
        <v>1742.23</v>
      </c>
      <c r="AK1088">
        <v>1759.8</v>
      </c>
      <c r="AL1088">
        <v>1377.79</v>
      </c>
      <c r="AM1088">
        <v>1110.49</v>
      </c>
      <c r="AN1088">
        <v>1013.46</v>
      </c>
    </row>
    <row r="1089" spans="1:40" x14ac:dyDescent="0.3">
      <c r="A1089">
        <v>201902</v>
      </c>
      <c r="B1089">
        <v>20190224</v>
      </c>
      <c r="C1089">
        <v>2711058500</v>
      </c>
      <c r="D1089" t="s">
        <v>72</v>
      </c>
      <c r="E1089" s="1">
        <f t="shared" si="96"/>
        <v>32911.03</v>
      </c>
      <c r="F1089" s="1">
        <f t="shared" si="97"/>
        <v>18748.589999999997</v>
      </c>
      <c r="G1089" s="1">
        <f t="shared" si="98"/>
        <v>14162.440000000004</v>
      </c>
      <c r="H1089" s="1">
        <f t="shared" si="99"/>
        <v>8050.5599999999995</v>
      </c>
      <c r="I1089" s="1">
        <f t="shared" si="100"/>
        <v>5013.99</v>
      </c>
      <c r="J1089" s="1">
        <f t="shared" si="101"/>
        <v>3036.5699999999997</v>
      </c>
      <c r="K1089">
        <v>4.21</v>
      </c>
      <c r="L1089">
        <v>88.72</v>
      </c>
      <c r="M1089">
        <v>239.43</v>
      </c>
      <c r="N1089">
        <v>465.62</v>
      </c>
      <c r="O1089">
        <v>940.77</v>
      </c>
      <c r="P1089">
        <v>1442.81</v>
      </c>
      <c r="Q1089">
        <v>1519.22</v>
      </c>
      <c r="R1089">
        <v>1774.5</v>
      </c>
      <c r="S1089">
        <v>1581.32</v>
      </c>
      <c r="T1089">
        <v>1749.26</v>
      </c>
      <c r="U1089">
        <v>1793.06</v>
      </c>
      <c r="V1089">
        <v>2135.6799999999998</v>
      </c>
      <c r="W1089">
        <v>2036.63</v>
      </c>
      <c r="X1089">
        <v>1493.6</v>
      </c>
      <c r="Y1089">
        <v>1483.76</v>
      </c>
      <c r="Z1089">
        <v>0</v>
      </c>
      <c r="AA1089">
        <v>115.6</v>
      </c>
      <c r="AB1089">
        <v>229.16</v>
      </c>
      <c r="AC1089">
        <v>549.79</v>
      </c>
      <c r="AD1089">
        <v>1118.8399999999999</v>
      </c>
      <c r="AE1089">
        <v>1249.57</v>
      </c>
      <c r="AF1089">
        <v>1145.0899999999999</v>
      </c>
      <c r="AG1089">
        <v>1436.14</v>
      </c>
      <c r="AH1089">
        <v>1225.6300000000001</v>
      </c>
      <c r="AI1089">
        <v>1246.05</v>
      </c>
      <c r="AJ1089">
        <v>1300.8699999999999</v>
      </c>
      <c r="AK1089">
        <v>1509.13</v>
      </c>
      <c r="AL1089">
        <v>1176.6300000000001</v>
      </c>
      <c r="AM1089">
        <v>911.18</v>
      </c>
      <c r="AN1089">
        <v>948.76</v>
      </c>
    </row>
    <row r="1090" spans="1:40" x14ac:dyDescent="0.3">
      <c r="A1090">
        <v>201902</v>
      </c>
      <c r="B1090">
        <v>20190225</v>
      </c>
      <c r="C1090">
        <v>2711058500</v>
      </c>
      <c r="D1090" t="s">
        <v>72</v>
      </c>
      <c r="E1090" s="1">
        <f t="shared" si="96"/>
        <v>38004.299999999996</v>
      </c>
      <c r="F1090" s="1">
        <f t="shared" si="97"/>
        <v>23225.620000000003</v>
      </c>
      <c r="G1090" s="1">
        <f t="shared" si="98"/>
        <v>14778.679999999998</v>
      </c>
      <c r="H1090" s="1">
        <f t="shared" si="99"/>
        <v>9562.51</v>
      </c>
      <c r="I1090" s="1">
        <f t="shared" si="100"/>
        <v>6109.82</v>
      </c>
      <c r="J1090" s="1">
        <f t="shared" si="101"/>
        <v>3452.69</v>
      </c>
      <c r="K1090">
        <v>0</v>
      </c>
      <c r="L1090">
        <v>34.450000000000003</v>
      </c>
      <c r="M1090">
        <v>151.22</v>
      </c>
      <c r="N1090">
        <v>405.04</v>
      </c>
      <c r="O1090">
        <v>865.780000000001</v>
      </c>
      <c r="P1090">
        <v>1414.92</v>
      </c>
      <c r="Q1090">
        <v>1671.65</v>
      </c>
      <c r="R1090">
        <v>2245.6</v>
      </c>
      <c r="S1090">
        <v>2254.42</v>
      </c>
      <c r="T1090">
        <v>2617.06</v>
      </c>
      <c r="U1090">
        <v>2701.57</v>
      </c>
      <c r="V1090">
        <v>2754.09</v>
      </c>
      <c r="W1090">
        <v>2536.0700000000002</v>
      </c>
      <c r="X1090">
        <v>1750.9</v>
      </c>
      <c r="Y1090">
        <v>1822.85</v>
      </c>
      <c r="Z1090">
        <v>0</v>
      </c>
      <c r="AA1090">
        <v>47.35</v>
      </c>
      <c r="AB1090">
        <v>140.69999999999999</v>
      </c>
      <c r="AC1090">
        <v>502.89</v>
      </c>
      <c r="AD1090">
        <v>1181.8499999999999</v>
      </c>
      <c r="AE1090">
        <v>1156.6199999999999</v>
      </c>
      <c r="AF1090">
        <v>1124.48</v>
      </c>
      <c r="AG1090">
        <v>1228.79</v>
      </c>
      <c r="AH1090">
        <v>1315.99</v>
      </c>
      <c r="AI1090">
        <v>1495.21</v>
      </c>
      <c r="AJ1090">
        <v>1569.91</v>
      </c>
      <c r="AK1090">
        <v>1562.2</v>
      </c>
      <c r="AL1090">
        <v>1358.56</v>
      </c>
      <c r="AM1090">
        <v>975.88</v>
      </c>
      <c r="AN1090">
        <v>1118.25</v>
      </c>
    </row>
    <row r="1091" spans="1:40" x14ac:dyDescent="0.3">
      <c r="A1091">
        <v>201902</v>
      </c>
      <c r="B1091">
        <v>20190226</v>
      </c>
      <c r="C1091">
        <v>2711058500</v>
      </c>
      <c r="D1091" t="s">
        <v>72</v>
      </c>
      <c r="E1091" s="1">
        <f t="shared" ref="E1091:E1154" si="102">SUM(K1091:AN1091)</f>
        <v>38476.550000000003</v>
      </c>
      <c r="F1091" s="1">
        <f t="shared" ref="F1091:F1154" si="103">SUM(K1091:Y1091)</f>
        <v>23156.690000000002</v>
      </c>
      <c r="G1091" s="1">
        <f t="shared" ref="G1091:G1154" si="104">SUM(Z1091:AN1091)</f>
        <v>15319.86</v>
      </c>
      <c r="H1091" s="1">
        <f t="shared" ref="H1091:H1154" si="105">SUM(I1091:J1091)</f>
        <v>9575.3499999999985</v>
      </c>
      <c r="I1091" s="1">
        <f t="shared" ref="I1091:I1154" si="106">SUM(W1091:Y1091)</f>
        <v>6077.3799999999992</v>
      </c>
      <c r="J1091" s="1">
        <f t="shared" ref="J1091:J1154" si="107">SUM(AL1091:AN1091)</f>
        <v>3497.9700000000003</v>
      </c>
      <c r="K1091">
        <v>0.6</v>
      </c>
      <c r="L1091">
        <v>40.67</v>
      </c>
      <c r="M1091">
        <v>168.62</v>
      </c>
      <c r="N1091">
        <v>393.13</v>
      </c>
      <c r="O1091">
        <v>960.01</v>
      </c>
      <c r="P1091">
        <v>1480.1</v>
      </c>
      <c r="Q1091">
        <v>1761.49</v>
      </c>
      <c r="R1091">
        <v>2155.5300000000002</v>
      </c>
      <c r="S1091">
        <v>2083.08</v>
      </c>
      <c r="T1091">
        <v>2640.14</v>
      </c>
      <c r="U1091">
        <v>2653.63</v>
      </c>
      <c r="V1091">
        <v>2742.31</v>
      </c>
      <c r="W1091">
        <v>2524.77</v>
      </c>
      <c r="X1091">
        <v>1833.87</v>
      </c>
      <c r="Y1091">
        <v>1718.74</v>
      </c>
      <c r="Z1091">
        <v>0</v>
      </c>
      <c r="AA1091">
        <v>59.54</v>
      </c>
      <c r="AB1091">
        <v>151.75</v>
      </c>
      <c r="AC1091">
        <v>478.64</v>
      </c>
      <c r="AD1091">
        <v>1266.93</v>
      </c>
      <c r="AE1091">
        <v>1166.2</v>
      </c>
      <c r="AF1091">
        <v>1200.33</v>
      </c>
      <c r="AG1091">
        <v>1400.01</v>
      </c>
      <c r="AH1091">
        <v>1320.61</v>
      </c>
      <c r="AI1091">
        <v>1484.17</v>
      </c>
      <c r="AJ1091">
        <v>1650.7</v>
      </c>
      <c r="AK1091">
        <v>1643.01</v>
      </c>
      <c r="AL1091">
        <v>1346.04</v>
      </c>
      <c r="AM1091">
        <v>1056.1300000000001</v>
      </c>
      <c r="AN1091">
        <v>1095.8</v>
      </c>
    </row>
    <row r="1092" spans="1:40" x14ac:dyDescent="0.3">
      <c r="A1092">
        <v>201902</v>
      </c>
      <c r="B1092">
        <v>20190227</v>
      </c>
      <c r="C1092">
        <v>2711058500</v>
      </c>
      <c r="D1092" t="s">
        <v>72</v>
      </c>
      <c r="E1092" s="1">
        <f t="shared" si="102"/>
        <v>37820.44999999999</v>
      </c>
      <c r="F1092" s="1">
        <f t="shared" si="103"/>
        <v>22975.180000000004</v>
      </c>
      <c r="G1092" s="1">
        <f t="shared" si="104"/>
        <v>14845.27</v>
      </c>
      <c r="H1092" s="1">
        <f t="shared" si="105"/>
        <v>9188.3499999999985</v>
      </c>
      <c r="I1092" s="1">
        <f t="shared" si="106"/>
        <v>5885.8200000000006</v>
      </c>
      <c r="J1092" s="1">
        <f t="shared" si="107"/>
        <v>3302.5299999999988</v>
      </c>
      <c r="K1092">
        <v>0.94</v>
      </c>
      <c r="L1092">
        <v>44.31</v>
      </c>
      <c r="M1092">
        <v>124.22</v>
      </c>
      <c r="N1092">
        <v>451.52</v>
      </c>
      <c r="O1092">
        <v>1001.3</v>
      </c>
      <c r="P1092">
        <v>1425.05</v>
      </c>
      <c r="Q1092">
        <v>1668.78</v>
      </c>
      <c r="R1092">
        <v>2214.67</v>
      </c>
      <c r="S1092">
        <v>2154.5100000000002</v>
      </c>
      <c r="T1092">
        <v>2657.79</v>
      </c>
      <c r="U1092">
        <v>2598.14</v>
      </c>
      <c r="V1092">
        <v>2748.13</v>
      </c>
      <c r="W1092">
        <v>2520.36</v>
      </c>
      <c r="X1092">
        <v>1715.08</v>
      </c>
      <c r="Y1092">
        <v>1650.38</v>
      </c>
      <c r="Z1092">
        <v>0</v>
      </c>
      <c r="AA1092">
        <v>47.7</v>
      </c>
      <c r="AB1092">
        <v>139.63999999999999</v>
      </c>
      <c r="AC1092">
        <v>560.61</v>
      </c>
      <c r="AD1092">
        <v>1182.67</v>
      </c>
      <c r="AE1092">
        <v>1140.08</v>
      </c>
      <c r="AF1092">
        <v>1077.97</v>
      </c>
      <c r="AG1092">
        <v>1298.44</v>
      </c>
      <c r="AH1092">
        <v>1321.53</v>
      </c>
      <c r="AI1092">
        <v>1582.01</v>
      </c>
      <c r="AJ1092">
        <v>1587.34</v>
      </c>
      <c r="AK1092">
        <v>1604.75</v>
      </c>
      <c r="AL1092">
        <v>1278.28</v>
      </c>
      <c r="AM1092">
        <v>965.86999999999898</v>
      </c>
      <c r="AN1092">
        <v>1058.3800000000001</v>
      </c>
    </row>
    <row r="1093" spans="1:40" x14ac:dyDescent="0.3">
      <c r="A1093">
        <v>201902</v>
      </c>
      <c r="B1093">
        <v>20190228</v>
      </c>
      <c r="C1093">
        <v>2711058500</v>
      </c>
      <c r="D1093" t="s">
        <v>72</v>
      </c>
      <c r="E1093" s="1">
        <f t="shared" si="102"/>
        <v>38768.540000000008</v>
      </c>
      <c r="F1093" s="1">
        <f t="shared" si="103"/>
        <v>23443.210000000006</v>
      </c>
      <c r="G1093" s="1">
        <f t="shared" si="104"/>
        <v>15325.330000000002</v>
      </c>
      <c r="H1093" s="1">
        <f t="shared" si="105"/>
        <v>9497.41</v>
      </c>
      <c r="I1093" s="1">
        <f t="shared" si="106"/>
        <v>6018.44</v>
      </c>
      <c r="J1093" s="1">
        <f t="shared" si="107"/>
        <v>3478.97</v>
      </c>
      <c r="K1093">
        <v>2.9</v>
      </c>
      <c r="L1093">
        <v>42.89</v>
      </c>
      <c r="M1093">
        <v>141.32</v>
      </c>
      <c r="N1093">
        <v>527.25</v>
      </c>
      <c r="O1093">
        <v>990.14</v>
      </c>
      <c r="P1093">
        <v>1582.08</v>
      </c>
      <c r="Q1093">
        <v>1724.85</v>
      </c>
      <c r="R1093">
        <v>2276.96</v>
      </c>
      <c r="S1093">
        <v>2183.5100000000002</v>
      </c>
      <c r="T1093">
        <v>2554.0300000000002</v>
      </c>
      <c r="U1093">
        <v>2670</v>
      </c>
      <c r="V1093">
        <v>2728.84</v>
      </c>
      <c r="W1093">
        <v>2513.59</v>
      </c>
      <c r="X1093">
        <v>1754.74</v>
      </c>
      <c r="Y1093">
        <v>1750.11</v>
      </c>
      <c r="Z1093">
        <v>0.01</v>
      </c>
      <c r="AA1093">
        <v>63.48</v>
      </c>
      <c r="AB1093">
        <v>153.94999999999999</v>
      </c>
      <c r="AC1093">
        <v>581.24</v>
      </c>
      <c r="AD1093">
        <v>1173.6600000000001</v>
      </c>
      <c r="AE1093">
        <v>1188.04</v>
      </c>
      <c r="AF1093">
        <v>1176.96</v>
      </c>
      <c r="AG1093">
        <v>1430.33</v>
      </c>
      <c r="AH1093">
        <v>1357.2</v>
      </c>
      <c r="AI1093">
        <v>1554.9</v>
      </c>
      <c r="AJ1093">
        <v>1577.11</v>
      </c>
      <c r="AK1093">
        <v>1589.48</v>
      </c>
      <c r="AL1093">
        <v>1381.35</v>
      </c>
      <c r="AM1093">
        <v>988.87</v>
      </c>
      <c r="AN1093">
        <v>1108.75</v>
      </c>
    </row>
    <row r="1094" spans="1:40" x14ac:dyDescent="0.3">
      <c r="A1094">
        <v>201902</v>
      </c>
      <c r="B1094">
        <v>20190201</v>
      </c>
      <c r="C1094">
        <v>2711059500</v>
      </c>
      <c r="D1094" t="s">
        <v>73</v>
      </c>
      <c r="E1094" s="1">
        <f t="shared" si="102"/>
        <v>72646.739999999991</v>
      </c>
      <c r="F1094" s="1">
        <f t="shared" si="103"/>
        <v>36738.86</v>
      </c>
      <c r="G1094" s="1">
        <f t="shared" si="104"/>
        <v>35907.880000000005</v>
      </c>
      <c r="H1094" s="1">
        <f t="shared" si="105"/>
        <v>18295.12</v>
      </c>
      <c r="I1094" s="1">
        <f t="shared" si="106"/>
        <v>9520.33</v>
      </c>
      <c r="J1094" s="1">
        <f t="shared" si="107"/>
        <v>8774.7899999999991</v>
      </c>
      <c r="K1094">
        <v>2.36</v>
      </c>
      <c r="L1094">
        <v>95.3599999999999</v>
      </c>
      <c r="M1094">
        <v>370.91</v>
      </c>
      <c r="N1094">
        <v>1043.18</v>
      </c>
      <c r="O1094">
        <v>1735.92</v>
      </c>
      <c r="P1094">
        <v>2594.9899999999998</v>
      </c>
      <c r="Q1094">
        <v>2699.4</v>
      </c>
      <c r="R1094">
        <v>3573.39</v>
      </c>
      <c r="S1094">
        <v>3173.42</v>
      </c>
      <c r="T1094">
        <v>4075.23</v>
      </c>
      <c r="U1094">
        <v>3804.65</v>
      </c>
      <c r="V1094">
        <v>4049.72</v>
      </c>
      <c r="W1094">
        <v>3766.31</v>
      </c>
      <c r="X1094">
        <v>2906.39</v>
      </c>
      <c r="Y1094">
        <v>2847.63</v>
      </c>
      <c r="Z1094">
        <v>0</v>
      </c>
      <c r="AA1094">
        <v>111.55</v>
      </c>
      <c r="AB1094">
        <v>389.88</v>
      </c>
      <c r="AC1094">
        <v>1100.54</v>
      </c>
      <c r="AD1094">
        <v>2169.13</v>
      </c>
      <c r="AE1094">
        <v>2420.41</v>
      </c>
      <c r="AF1094">
        <v>2300.46</v>
      </c>
      <c r="AG1094">
        <v>3438.55</v>
      </c>
      <c r="AH1094">
        <v>3373.94</v>
      </c>
      <c r="AI1094">
        <v>3811.69</v>
      </c>
      <c r="AJ1094">
        <v>3900.46</v>
      </c>
      <c r="AK1094">
        <v>4116.4799999999996</v>
      </c>
      <c r="AL1094">
        <v>3685.45</v>
      </c>
      <c r="AM1094">
        <v>2497.69</v>
      </c>
      <c r="AN1094">
        <v>2591.65</v>
      </c>
    </row>
    <row r="1095" spans="1:40" x14ac:dyDescent="0.3">
      <c r="A1095">
        <v>201902</v>
      </c>
      <c r="B1095">
        <v>20190202</v>
      </c>
      <c r="C1095">
        <v>2711059500</v>
      </c>
      <c r="D1095" t="s">
        <v>73</v>
      </c>
      <c r="E1095" s="1">
        <f t="shared" si="102"/>
        <v>74066.069999999992</v>
      </c>
      <c r="F1095" s="1">
        <f t="shared" si="103"/>
        <v>37416.740000000005</v>
      </c>
      <c r="G1095" s="1">
        <f t="shared" si="104"/>
        <v>36649.33</v>
      </c>
      <c r="H1095" s="1">
        <f t="shared" si="105"/>
        <v>17596.87</v>
      </c>
      <c r="I1095" s="1">
        <f t="shared" si="106"/>
        <v>9149.0499999999993</v>
      </c>
      <c r="J1095" s="1">
        <f t="shared" si="107"/>
        <v>8447.82</v>
      </c>
      <c r="K1095">
        <v>1.5</v>
      </c>
      <c r="L1095">
        <v>107.61</v>
      </c>
      <c r="M1095">
        <v>524.74</v>
      </c>
      <c r="N1095">
        <v>983.22</v>
      </c>
      <c r="O1095">
        <v>1742.16</v>
      </c>
      <c r="P1095">
        <v>3059.6</v>
      </c>
      <c r="Q1095">
        <v>2976.44</v>
      </c>
      <c r="R1095">
        <v>3918.97</v>
      </c>
      <c r="S1095">
        <v>3424.24</v>
      </c>
      <c r="T1095">
        <v>3982.86</v>
      </c>
      <c r="U1095">
        <v>3857.59</v>
      </c>
      <c r="V1095">
        <v>3688.76</v>
      </c>
      <c r="W1095">
        <v>3810.21</v>
      </c>
      <c r="X1095">
        <v>2609.59</v>
      </c>
      <c r="Y1095">
        <v>2729.25</v>
      </c>
      <c r="Z1095">
        <v>0</v>
      </c>
      <c r="AA1095">
        <v>157.27000000000001</v>
      </c>
      <c r="AB1095">
        <v>621.47</v>
      </c>
      <c r="AC1095">
        <v>988.28</v>
      </c>
      <c r="AD1095">
        <v>2038.59</v>
      </c>
      <c r="AE1095">
        <v>2521.33</v>
      </c>
      <c r="AF1095">
        <v>2619.21</v>
      </c>
      <c r="AG1095">
        <v>3557.22</v>
      </c>
      <c r="AH1095">
        <v>3803.74</v>
      </c>
      <c r="AI1095">
        <v>4125.22</v>
      </c>
      <c r="AJ1095">
        <v>3849.3</v>
      </c>
      <c r="AK1095">
        <v>3919.88</v>
      </c>
      <c r="AL1095">
        <v>3566.62</v>
      </c>
      <c r="AM1095">
        <v>2394.2199999999998</v>
      </c>
      <c r="AN1095">
        <v>2486.98</v>
      </c>
    </row>
    <row r="1096" spans="1:40" x14ac:dyDescent="0.3">
      <c r="A1096">
        <v>201902</v>
      </c>
      <c r="B1096">
        <v>20190203</v>
      </c>
      <c r="C1096">
        <v>2711059500</v>
      </c>
      <c r="D1096" t="s">
        <v>73</v>
      </c>
      <c r="E1096" s="1">
        <f t="shared" si="102"/>
        <v>56707.23000000001</v>
      </c>
      <c r="F1096" s="1">
        <f t="shared" si="103"/>
        <v>29690.48</v>
      </c>
      <c r="G1096" s="1">
        <f t="shared" si="104"/>
        <v>27016.749999999996</v>
      </c>
      <c r="H1096" s="1">
        <f t="shared" si="105"/>
        <v>12224.380000000001</v>
      </c>
      <c r="I1096" s="1">
        <f t="shared" si="106"/>
        <v>6702.01</v>
      </c>
      <c r="J1096" s="1">
        <f t="shared" si="107"/>
        <v>5522.37</v>
      </c>
      <c r="K1096">
        <v>0.18</v>
      </c>
      <c r="L1096">
        <v>85.77</v>
      </c>
      <c r="M1096">
        <v>455.15</v>
      </c>
      <c r="N1096">
        <v>746.36</v>
      </c>
      <c r="O1096">
        <v>1367.42</v>
      </c>
      <c r="P1096">
        <v>2399.39</v>
      </c>
      <c r="Q1096">
        <v>2605.16</v>
      </c>
      <c r="R1096">
        <v>3143.94</v>
      </c>
      <c r="S1096">
        <v>2848.23</v>
      </c>
      <c r="T1096">
        <v>3158.47</v>
      </c>
      <c r="U1096">
        <v>3130.28</v>
      </c>
      <c r="V1096">
        <v>3048.12</v>
      </c>
      <c r="W1096">
        <v>2753.84</v>
      </c>
      <c r="X1096">
        <v>2000.27</v>
      </c>
      <c r="Y1096">
        <v>1947.9</v>
      </c>
      <c r="Z1096">
        <v>0</v>
      </c>
      <c r="AA1096">
        <v>133.15</v>
      </c>
      <c r="AB1096">
        <v>466.7</v>
      </c>
      <c r="AC1096">
        <v>881.05</v>
      </c>
      <c r="AD1096">
        <v>1582.02</v>
      </c>
      <c r="AE1096">
        <v>1994.87</v>
      </c>
      <c r="AF1096">
        <v>1942.78</v>
      </c>
      <c r="AG1096">
        <v>2860.18</v>
      </c>
      <c r="AH1096">
        <v>2970.33</v>
      </c>
      <c r="AI1096">
        <v>2880.61</v>
      </c>
      <c r="AJ1096">
        <v>2887.09</v>
      </c>
      <c r="AK1096">
        <v>2895.6</v>
      </c>
      <c r="AL1096">
        <v>2473.96</v>
      </c>
      <c r="AM1096">
        <v>1523.79</v>
      </c>
      <c r="AN1096">
        <v>1524.62</v>
      </c>
    </row>
    <row r="1097" spans="1:40" x14ac:dyDescent="0.3">
      <c r="A1097">
        <v>201902</v>
      </c>
      <c r="B1097">
        <v>20190204</v>
      </c>
      <c r="C1097">
        <v>2711059500</v>
      </c>
      <c r="D1097" t="s">
        <v>73</v>
      </c>
      <c r="E1097" s="1">
        <f t="shared" si="102"/>
        <v>49859.1</v>
      </c>
      <c r="F1097" s="1">
        <f t="shared" si="103"/>
        <v>27853.78</v>
      </c>
      <c r="G1097" s="1">
        <f t="shared" si="104"/>
        <v>22005.32</v>
      </c>
      <c r="H1097" s="1">
        <f t="shared" si="105"/>
        <v>9792.23</v>
      </c>
      <c r="I1097" s="1">
        <f t="shared" si="106"/>
        <v>6038.08</v>
      </c>
      <c r="J1097" s="1">
        <f t="shared" si="107"/>
        <v>3754.1499999999996</v>
      </c>
      <c r="K1097">
        <v>1.04</v>
      </c>
      <c r="L1097">
        <v>98.16</v>
      </c>
      <c r="M1097">
        <v>478.08</v>
      </c>
      <c r="N1097">
        <v>768.17</v>
      </c>
      <c r="O1097">
        <v>1321.35</v>
      </c>
      <c r="P1097">
        <v>2150.8000000000002</v>
      </c>
      <c r="Q1097">
        <v>2397.77</v>
      </c>
      <c r="R1097">
        <v>3083.95</v>
      </c>
      <c r="S1097">
        <v>2736.88</v>
      </c>
      <c r="T1097">
        <v>3176.36</v>
      </c>
      <c r="U1097">
        <v>2816.29</v>
      </c>
      <c r="V1097">
        <v>2786.85</v>
      </c>
      <c r="W1097">
        <v>2553.7800000000002</v>
      </c>
      <c r="X1097">
        <v>1856.02</v>
      </c>
      <c r="Y1097">
        <v>1628.28</v>
      </c>
      <c r="Z1097">
        <v>0</v>
      </c>
      <c r="AA1097">
        <v>140.16999999999999</v>
      </c>
      <c r="AB1097">
        <v>454.38</v>
      </c>
      <c r="AC1097">
        <v>804.86</v>
      </c>
      <c r="AD1097">
        <v>1366.33</v>
      </c>
      <c r="AE1097">
        <v>1676.18</v>
      </c>
      <c r="AF1097">
        <v>1663.82</v>
      </c>
      <c r="AG1097">
        <v>2648.85</v>
      </c>
      <c r="AH1097">
        <v>2596.15</v>
      </c>
      <c r="AI1097">
        <v>2670.68</v>
      </c>
      <c r="AJ1097">
        <v>2148.92</v>
      </c>
      <c r="AK1097">
        <v>2080.83</v>
      </c>
      <c r="AL1097">
        <v>1733.5</v>
      </c>
      <c r="AM1097">
        <v>997.93</v>
      </c>
      <c r="AN1097">
        <v>1022.72</v>
      </c>
    </row>
    <row r="1098" spans="1:40" x14ac:dyDescent="0.3">
      <c r="A1098">
        <v>201902</v>
      </c>
      <c r="B1098">
        <v>20190205</v>
      </c>
      <c r="C1098">
        <v>2711059500</v>
      </c>
      <c r="D1098" t="s">
        <v>73</v>
      </c>
      <c r="E1098" s="1">
        <f t="shared" si="102"/>
        <v>43480.24</v>
      </c>
      <c r="F1098" s="1">
        <f t="shared" si="103"/>
        <v>25017.03</v>
      </c>
      <c r="G1098" s="1">
        <f t="shared" si="104"/>
        <v>18463.21</v>
      </c>
      <c r="H1098" s="1">
        <f t="shared" si="105"/>
        <v>6817.67</v>
      </c>
      <c r="I1098" s="1">
        <f t="shared" si="106"/>
        <v>4241.75</v>
      </c>
      <c r="J1098" s="1">
        <f t="shared" si="107"/>
        <v>2575.92</v>
      </c>
      <c r="K1098">
        <v>0.41</v>
      </c>
      <c r="L1098">
        <v>118.47</v>
      </c>
      <c r="M1098">
        <v>613.94000000000005</v>
      </c>
      <c r="N1098">
        <v>980.14</v>
      </c>
      <c r="O1098">
        <v>1533.8</v>
      </c>
      <c r="P1098">
        <v>2286.2600000000002</v>
      </c>
      <c r="Q1098">
        <v>2254.09</v>
      </c>
      <c r="R1098">
        <v>2917.99</v>
      </c>
      <c r="S1098">
        <v>2599.59</v>
      </c>
      <c r="T1098">
        <v>2684.98</v>
      </c>
      <c r="U1098">
        <v>2476.63</v>
      </c>
      <c r="V1098">
        <v>2308.98</v>
      </c>
      <c r="W1098">
        <v>1924.38</v>
      </c>
      <c r="X1098">
        <v>1219.98</v>
      </c>
      <c r="Y1098">
        <v>1097.3900000000001</v>
      </c>
      <c r="Z1098">
        <v>0</v>
      </c>
      <c r="AA1098">
        <v>153.13999999999999</v>
      </c>
      <c r="AB1098">
        <v>530.27</v>
      </c>
      <c r="AC1098">
        <v>792.81</v>
      </c>
      <c r="AD1098">
        <v>1347.78</v>
      </c>
      <c r="AE1098">
        <v>1553.82</v>
      </c>
      <c r="AF1098">
        <v>1597.45</v>
      </c>
      <c r="AG1098">
        <v>2269.42</v>
      </c>
      <c r="AH1098">
        <v>2044.4</v>
      </c>
      <c r="AI1098">
        <v>2158.6</v>
      </c>
      <c r="AJ1098">
        <v>1884.65</v>
      </c>
      <c r="AK1098">
        <v>1554.95</v>
      </c>
      <c r="AL1098">
        <v>1176.19</v>
      </c>
      <c r="AM1098">
        <v>691.17</v>
      </c>
      <c r="AN1098">
        <v>708.56</v>
      </c>
    </row>
    <row r="1099" spans="1:40" x14ac:dyDescent="0.3">
      <c r="A1099">
        <v>201902</v>
      </c>
      <c r="B1099">
        <v>20190206</v>
      </c>
      <c r="C1099">
        <v>2711059500</v>
      </c>
      <c r="D1099" t="s">
        <v>73</v>
      </c>
      <c r="E1099" s="1">
        <f t="shared" si="102"/>
        <v>43532.770000000004</v>
      </c>
      <c r="F1099" s="1">
        <f t="shared" si="103"/>
        <v>23705.609999999997</v>
      </c>
      <c r="G1099" s="1">
        <f t="shared" si="104"/>
        <v>19827.16</v>
      </c>
      <c r="H1099" s="1">
        <f t="shared" si="105"/>
        <v>8465.6200000000008</v>
      </c>
      <c r="I1099" s="1">
        <f t="shared" si="106"/>
        <v>4880.7700000000004</v>
      </c>
      <c r="J1099" s="1">
        <f t="shared" si="107"/>
        <v>3584.8500000000004</v>
      </c>
      <c r="K1099">
        <v>0.55000000000000004</v>
      </c>
      <c r="L1099">
        <v>108.93</v>
      </c>
      <c r="M1099">
        <v>414.27</v>
      </c>
      <c r="N1099">
        <v>829.08</v>
      </c>
      <c r="O1099">
        <v>1471.6</v>
      </c>
      <c r="P1099">
        <v>2283.39</v>
      </c>
      <c r="Q1099">
        <v>1986.11</v>
      </c>
      <c r="R1099">
        <v>2618.92</v>
      </c>
      <c r="S1099">
        <v>2192.21</v>
      </c>
      <c r="T1099">
        <v>2392.81</v>
      </c>
      <c r="U1099">
        <v>2270.27</v>
      </c>
      <c r="V1099">
        <v>2256.6999999999998</v>
      </c>
      <c r="W1099">
        <v>2028.26</v>
      </c>
      <c r="X1099">
        <v>1422.24</v>
      </c>
      <c r="Y1099">
        <v>1430.27</v>
      </c>
      <c r="Z1099">
        <v>0</v>
      </c>
      <c r="AA1099">
        <v>137.43</v>
      </c>
      <c r="AB1099">
        <v>485.28</v>
      </c>
      <c r="AC1099">
        <v>806.56</v>
      </c>
      <c r="AD1099">
        <v>1496.17</v>
      </c>
      <c r="AE1099">
        <v>1774.34</v>
      </c>
      <c r="AF1099">
        <v>1638.2</v>
      </c>
      <c r="AG1099">
        <v>2229.91</v>
      </c>
      <c r="AH1099">
        <v>1851.28</v>
      </c>
      <c r="AI1099">
        <v>2070.04</v>
      </c>
      <c r="AJ1099">
        <v>1880.83</v>
      </c>
      <c r="AK1099">
        <v>1872.27</v>
      </c>
      <c r="AL1099">
        <v>1624.44</v>
      </c>
      <c r="AM1099">
        <v>981.69</v>
      </c>
      <c r="AN1099">
        <v>978.72</v>
      </c>
    </row>
    <row r="1100" spans="1:40" x14ac:dyDescent="0.3">
      <c r="A1100">
        <v>201902</v>
      </c>
      <c r="B1100">
        <v>20190207</v>
      </c>
      <c r="C1100">
        <v>2711059500</v>
      </c>
      <c r="D1100" t="s">
        <v>73</v>
      </c>
      <c r="E1100" s="1">
        <f t="shared" si="102"/>
        <v>58692.340000000011</v>
      </c>
      <c r="F1100" s="1">
        <f t="shared" si="103"/>
        <v>31189.649999999998</v>
      </c>
      <c r="G1100" s="1">
        <f t="shared" si="104"/>
        <v>27502.690000000002</v>
      </c>
      <c r="H1100" s="1">
        <f t="shared" si="105"/>
        <v>14549.44</v>
      </c>
      <c r="I1100" s="1">
        <f t="shared" si="106"/>
        <v>7998.38</v>
      </c>
      <c r="J1100" s="1">
        <f t="shared" si="107"/>
        <v>6551.06</v>
      </c>
      <c r="K1100">
        <v>0.32</v>
      </c>
      <c r="L1100">
        <v>68.489999999999995</v>
      </c>
      <c r="M1100">
        <v>293.86</v>
      </c>
      <c r="N1100">
        <v>861.68</v>
      </c>
      <c r="O1100">
        <v>1791.09</v>
      </c>
      <c r="P1100">
        <v>2286.96</v>
      </c>
      <c r="Q1100">
        <v>2457.58</v>
      </c>
      <c r="R1100">
        <v>3134.63</v>
      </c>
      <c r="S1100">
        <v>2718.79</v>
      </c>
      <c r="T1100">
        <v>3172.37</v>
      </c>
      <c r="U1100">
        <v>3121.07</v>
      </c>
      <c r="V1100">
        <v>3284.43</v>
      </c>
      <c r="W1100">
        <v>3095.71</v>
      </c>
      <c r="X1100">
        <v>2346.5100000000002</v>
      </c>
      <c r="Y1100">
        <v>2556.16</v>
      </c>
      <c r="Z1100">
        <v>0</v>
      </c>
      <c r="AA1100">
        <v>86.81</v>
      </c>
      <c r="AB1100">
        <v>291.56</v>
      </c>
      <c r="AC1100">
        <v>879.5</v>
      </c>
      <c r="AD1100">
        <v>1940.38</v>
      </c>
      <c r="AE1100">
        <v>2039.12</v>
      </c>
      <c r="AF1100">
        <v>1919.48</v>
      </c>
      <c r="AG1100">
        <v>2721.14</v>
      </c>
      <c r="AH1100">
        <v>2420.8000000000002</v>
      </c>
      <c r="AI1100">
        <v>2745.37</v>
      </c>
      <c r="AJ1100">
        <v>2852.04</v>
      </c>
      <c r="AK1100">
        <v>3055.43</v>
      </c>
      <c r="AL1100">
        <v>2807.8</v>
      </c>
      <c r="AM1100">
        <v>1842.38</v>
      </c>
      <c r="AN1100">
        <v>1900.88</v>
      </c>
    </row>
    <row r="1101" spans="1:40" x14ac:dyDescent="0.3">
      <c r="A1101">
        <v>201902</v>
      </c>
      <c r="B1101">
        <v>20190208</v>
      </c>
      <c r="C1101">
        <v>2711059500</v>
      </c>
      <c r="D1101" t="s">
        <v>73</v>
      </c>
      <c r="E1101" s="1">
        <f t="shared" si="102"/>
        <v>69794.270000000019</v>
      </c>
      <c r="F1101" s="1">
        <f t="shared" si="103"/>
        <v>35075.39</v>
      </c>
      <c r="G1101" s="1">
        <f t="shared" si="104"/>
        <v>34718.879999999997</v>
      </c>
      <c r="H1101" s="1">
        <f t="shared" si="105"/>
        <v>17675.129999999997</v>
      </c>
      <c r="I1101" s="1">
        <f t="shared" si="106"/>
        <v>9309.119999999999</v>
      </c>
      <c r="J1101" s="1">
        <f t="shared" si="107"/>
        <v>8366.01</v>
      </c>
      <c r="K1101">
        <v>1.7</v>
      </c>
      <c r="L1101">
        <v>80.45</v>
      </c>
      <c r="M1101">
        <v>315.45999999999998</v>
      </c>
      <c r="N1101">
        <v>964.65</v>
      </c>
      <c r="O1101">
        <v>1935.72</v>
      </c>
      <c r="P1101">
        <v>2588.7399999999998</v>
      </c>
      <c r="Q1101">
        <v>2505.8200000000002</v>
      </c>
      <c r="R1101">
        <v>3560.97</v>
      </c>
      <c r="S1101">
        <v>2921.78</v>
      </c>
      <c r="T1101">
        <v>3642.38</v>
      </c>
      <c r="U1101">
        <v>3454.81</v>
      </c>
      <c r="V1101">
        <v>3793.79</v>
      </c>
      <c r="W1101">
        <v>3598.85</v>
      </c>
      <c r="X1101">
        <v>2817.98</v>
      </c>
      <c r="Y1101">
        <v>2892.29</v>
      </c>
      <c r="Z1101">
        <v>0</v>
      </c>
      <c r="AA1101">
        <v>101.43</v>
      </c>
      <c r="AB1101">
        <v>309</v>
      </c>
      <c r="AC1101">
        <v>1022.16</v>
      </c>
      <c r="AD1101">
        <v>2248.3000000000002</v>
      </c>
      <c r="AE1101">
        <v>2284.1</v>
      </c>
      <c r="AF1101">
        <v>2243.41</v>
      </c>
      <c r="AG1101">
        <v>3397.71</v>
      </c>
      <c r="AH1101">
        <v>3332.89</v>
      </c>
      <c r="AI1101">
        <v>3791.63</v>
      </c>
      <c r="AJ1101">
        <v>3633.94</v>
      </c>
      <c r="AK1101">
        <v>3988.3</v>
      </c>
      <c r="AL1101">
        <v>3608.33</v>
      </c>
      <c r="AM1101">
        <v>2359.5500000000002</v>
      </c>
      <c r="AN1101">
        <v>2398.13</v>
      </c>
    </row>
    <row r="1102" spans="1:40" x14ac:dyDescent="0.3">
      <c r="A1102">
        <v>201902</v>
      </c>
      <c r="B1102">
        <v>20190209</v>
      </c>
      <c r="C1102">
        <v>2711059500</v>
      </c>
      <c r="D1102" t="s">
        <v>73</v>
      </c>
      <c r="E1102" s="1">
        <f t="shared" si="102"/>
        <v>69112.44</v>
      </c>
      <c r="F1102" s="1">
        <f t="shared" si="103"/>
        <v>34048.840000000004</v>
      </c>
      <c r="G1102" s="1">
        <f t="shared" si="104"/>
        <v>35063.599999999991</v>
      </c>
      <c r="H1102" s="1">
        <f t="shared" si="105"/>
        <v>16529.47</v>
      </c>
      <c r="I1102" s="1">
        <f t="shared" si="106"/>
        <v>8461.18</v>
      </c>
      <c r="J1102" s="1">
        <f t="shared" si="107"/>
        <v>8068.29</v>
      </c>
      <c r="K1102">
        <v>0.64</v>
      </c>
      <c r="L1102">
        <v>119.35</v>
      </c>
      <c r="M1102">
        <v>414.13</v>
      </c>
      <c r="N1102">
        <v>981.77</v>
      </c>
      <c r="O1102">
        <v>1750.97</v>
      </c>
      <c r="P1102">
        <v>2575.33</v>
      </c>
      <c r="Q1102">
        <v>2709.63</v>
      </c>
      <c r="R1102">
        <v>3449.82</v>
      </c>
      <c r="S1102">
        <v>2986.24</v>
      </c>
      <c r="T1102">
        <v>3634.66</v>
      </c>
      <c r="U1102">
        <v>3462.05</v>
      </c>
      <c r="V1102">
        <v>3503.07</v>
      </c>
      <c r="W1102">
        <v>3399.17</v>
      </c>
      <c r="X1102">
        <v>2541.09</v>
      </c>
      <c r="Y1102">
        <v>2520.92</v>
      </c>
      <c r="Z1102">
        <v>0</v>
      </c>
      <c r="AA1102">
        <v>125.29</v>
      </c>
      <c r="AB1102">
        <v>603.91999999999996</v>
      </c>
      <c r="AC1102">
        <v>1110.9100000000001</v>
      </c>
      <c r="AD1102">
        <v>2129.14</v>
      </c>
      <c r="AE1102">
        <v>2455.2399999999998</v>
      </c>
      <c r="AF1102">
        <v>2213.91</v>
      </c>
      <c r="AG1102">
        <v>3200.47</v>
      </c>
      <c r="AH1102">
        <v>3396.24</v>
      </c>
      <c r="AI1102">
        <v>3989.61</v>
      </c>
      <c r="AJ1102">
        <v>3783.25</v>
      </c>
      <c r="AK1102">
        <v>3987.33</v>
      </c>
      <c r="AL1102">
        <v>3562.73</v>
      </c>
      <c r="AM1102">
        <v>2279.1799999999998</v>
      </c>
      <c r="AN1102">
        <v>2226.38</v>
      </c>
    </row>
    <row r="1103" spans="1:40" x14ac:dyDescent="0.3">
      <c r="A1103">
        <v>201902</v>
      </c>
      <c r="B1103">
        <v>20190210</v>
      </c>
      <c r="C1103">
        <v>2711059500</v>
      </c>
      <c r="D1103" t="s">
        <v>73</v>
      </c>
      <c r="E1103" s="1">
        <f t="shared" si="102"/>
        <v>54886.84</v>
      </c>
      <c r="F1103" s="1">
        <f t="shared" si="103"/>
        <v>27799.729999999996</v>
      </c>
      <c r="G1103" s="1">
        <f t="shared" si="104"/>
        <v>27087.11</v>
      </c>
      <c r="H1103" s="1">
        <f t="shared" si="105"/>
        <v>13062.14</v>
      </c>
      <c r="I1103" s="1">
        <f t="shared" si="106"/>
        <v>7028.32</v>
      </c>
      <c r="J1103" s="1">
        <f t="shared" si="107"/>
        <v>6033.8200000000006</v>
      </c>
      <c r="K1103">
        <v>0.5</v>
      </c>
      <c r="L1103">
        <v>119.85</v>
      </c>
      <c r="M1103">
        <v>386.54</v>
      </c>
      <c r="N1103">
        <v>846.86</v>
      </c>
      <c r="O1103">
        <v>1482.3</v>
      </c>
      <c r="P1103">
        <v>2128.5500000000002</v>
      </c>
      <c r="Q1103">
        <v>2209.0100000000002</v>
      </c>
      <c r="R1103">
        <v>2676.32</v>
      </c>
      <c r="S1103">
        <v>2457.7600000000002</v>
      </c>
      <c r="T1103">
        <v>2880.69</v>
      </c>
      <c r="U1103">
        <v>2761.85</v>
      </c>
      <c r="V1103">
        <v>2821.18</v>
      </c>
      <c r="W1103">
        <v>2832.87</v>
      </c>
      <c r="X1103">
        <v>2138.92</v>
      </c>
      <c r="Y1103">
        <v>2056.5300000000002</v>
      </c>
      <c r="Z1103">
        <v>0</v>
      </c>
      <c r="AA1103">
        <v>139.16999999999999</v>
      </c>
      <c r="AB1103">
        <v>421.97</v>
      </c>
      <c r="AC1103">
        <v>948.95</v>
      </c>
      <c r="AD1103">
        <v>1661.78</v>
      </c>
      <c r="AE1103">
        <v>1891.69</v>
      </c>
      <c r="AF1103">
        <v>1843.17</v>
      </c>
      <c r="AG1103">
        <v>2589.12</v>
      </c>
      <c r="AH1103">
        <v>2548.08</v>
      </c>
      <c r="AI1103">
        <v>2904.22</v>
      </c>
      <c r="AJ1103">
        <v>2998.99</v>
      </c>
      <c r="AK1103">
        <v>3106.15</v>
      </c>
      <c r="AL1103">
        <v>2577.8200000000002</v>
      </c>
      <c r="AM1103">
        <v>1741.45</v>
      </c>
      <c r="AN1103">
        <v>1714.55</v>
      </c>
    </row>
    <row r="1104" spans="1:40" x14ac:dyDescent="0.3">
      <c r="A1104">
        <v>201902</v>
      </c>
      <c r="B1104">
        <v>20190211</v>
      </c>
      <c r="C1104">
        <v>2711059500</v>
      </c>
      <c r="D1104" t="s">
        <v>73</v>
      </c>
      <c r="E1104" s="1">
        <f t="shared" si="102"/>
        <v>66366.640000000014</v>
      </c>
      <c r="F1104" s="1">
        <f t="shared" si="103"/>
        <v>33254.770000000004</v>
      </c>
      <c r="G1104" s="1">
        <f t="shared" si="104"/>
        <v>33111.870000000003</v>
      </c>
      <c r="H1104" s="1">
        <f t="shared" si="105"/>
        <v>18261.599999999999</v>
      </c>
      <c r="I1104" s="1">
        <f t="shared" si="106"/>
        <v>9375.27</v>
      </c>
      <c r="J1104" s="1">
        <f t="shared" si="107"/>
        <v>8886.33</v>
      </c>
      <c r="K1104">
        <v>2.13</v>
      </c>
      <c r="L1104">
        <v>69.36</v>
      </c>
      <c r="M1104">
        <v>273.62</v>
      </c>
      <c r="N1104">
        <v>749.89</v>
      </c>
      <c r="O1104">
        <v>1773.67</v>
      </c>
      <c r="P1104">
        <v>2190.5700000000002</v>
      </c>
      <c r="Q1104">
        <v>2236.41</v>
      </c>
      <c r="R1104">
        <v>3282.8</v>
      </c>
      <c r="S1104">
        <v>2802.13</v>
      </c>
      <c r="T1104">
        <v>3381.84</v>
      </c>
      <c r="U1104">
        <v>3431.77</v>
      </c>
      <c r="V1104">
        <v>3685.31</v>
      </c>
      <c r="W1104">
        <v>3661.42</v>
      </c>
      <c r="X1104">
        <v>2748.04</v>
      </c>
      <c r="Y1104">
        <v>2965.81</v>
      </c>
      <c r="Z1104">
        <v>0</v>
      </c>
      <c r="AA1104">
        <v>103.8</v>
      </c>
      <c r="AB1104">
        <v>255.31</v>
      </c>
      <c r="AC1104">
        <v>896.36</v>
      </c>
      <c r="AD1104">
        <v>2101.65</v>
      </c>
      <c r="AE1104">
        <v>1926.37</v>
      </c>
      <c r="AF1104">
        <v>1923.33</v>
      </c>
      <c r="AG1104">
        <v>2896.9</v>
      </c>
      <c r="AH1104">
        <v>3048.15</v>
      </c>
      <c r="AI1104">
        <v>3531.81</v>
      </c>
      <c r="AJ1104">
        <v>3563.21</v>
      </c>
      <c r="AK1104">
        <v>3978.65</v>
      </c>
      <c r="AL1104">
        <v>3648.87</v>
      </c>
      <c r="AM1104">
        <v>2487.41</v>
      </c>
      <c r="AN1104">
        <v>2750.05</v>
      </c>
    </row>
    <row r="1105" spans="1:40" x14ac:dyDescent="0.3">
      <c r="A1105">
        <v>201902</v>
      </c>
      <c r="B1105">
        <v>20190212</v>
      </c>
      <c r="C1105">
        <v>2711059500</v>
      </c>
      <c r="D1105" t="s">
        <v>73</v>
      </c>
      <c r="E1105" s="1">
        <f t="shared" si="102"/>
        <v>68610.249999999985</v>
      </c>
      <c r="F1105" s="1">
        <f t="shared" si="103"/>
        <v>33842.819999999992</v>
      </c>
      <c r="G1105" s="1">
        <f t="shared" si="104"/>
        <v>34767.43</v>
      </c>
      <c r="H1105" s="1">
        <f t="shared" si="105"/>
        <v>18607.599999999999</v>
      </c>
      <c r="I1105" s="1">
        <f t="shared" si="106"/>
        <v>9497.6899999999987</v>
      </c>
      <c r="J1105" s="1">
        <f t="shared" si="107"/>
        <v>9109.91</v>
      </c>
      <c r="K1105">
        <v>1.77</v>
      </c>
      <c r="L1105">
        <v>89.33</v>
      </c>
      <c r="M1105">
        <v>307.73</v>
      </c>
      <c r="N1105">
        <v>763.85</v>
      </c>
      <c r="O1105">
        <v>1701.06</v>
      </c>
      <c r="P1105">
        <v>2184.2199999999998</v>
      </c>
      <c r="Q1105">
        <v>2148.11</v>
      </c>
      <c r="R1105">
        <v>3372.24</v>
      </c>
      <c r="S1105">
        <v>2905.2</v>
      </c>
      <c r="T1105">
        <v>3547.11</v>
      </c>
      <c r="U1105">
        <v>3572.37</v>
      </c>
      <c r="V1105">
        <v>3752.14</v>
      </c>
      <c r="W1105">
        <v>3607.74</v>
      </c>
      <c r="X1105">
        <v>2880.23</v>
      </c>
      <c r="Y1105">
        <v>3009.72</v>
      </c>
      <c r="Z1105">
        <v>0</v>
      </c>
      <c r="AA1105">
        <v>115.93</v>
      </c>
      <c r="AB1105">
        <v>281.27</v>
      </c>
      <c r="AC1105">
        <v>843.76</v>
      </c>
      <c r="AD1105">
        <v>2037.88</v>
      </c>
      <c r="AE1105">
        <v>2070.08</v>
      </c>
      <c r="AF1105">
        <v>2101.2600000000002</v>
      </c>
      <c r="AG1105">
        <v>3111.61</v>
      </c>
      <c r="AH1105">
        <v>3157.1</v>
      </c>
      <c r="AI1105">
        <v>3754.04</v>
      </c>
      <c r="AJ1105">
        <v>3994.52</v>
      </c>
      <c r="AK1105">
        <v>4190.07</v>
      </c>
      <c r="AL1105">
        <v>3839.32</v>
      </c>
      <c r="AM1105">
        <v>2595.14</v>
      </c>
      <c r="AN1105">
        <v>2675.45</v>
      </c>
    </row>
    <row r="1106" spans="1:40" x14ac:dyDescent="0.3">
      <c r="A1106">
        <v>201902</v>
      </c>
      <c r="B1106">
        <v>20190213</v>
      </c>
      <c r="C1106">
        <v>2711059500</v>
      </c>
      <c r="D1106" t="s">
        <v>73</v>
      </c>
      <c r="E1106" s="1">
        <f t="shared" si="102"/>
        <v>67782.350000000006</v>
      </c>
      <c r="F1106" s="1">
        <f t="shared" si="103"/>
        <v>33650.51</v>
      </c>
      <c r="G1106" s="1">
        <f t="shared" si="104"/>
        <v>34131.840000000004</v>
      </c>
      <c r="H1106" s="1">
        <f t="shared" si="105"/>
        <v>18089.82</v>
      </c>
      <c r="I1106" s="1">
        <f t="shared" si="106"/>
        <v>9158.8000000000011</v>
      </c>
      <c r="J1106" s="1">
        <f t="shared" si="107"/>
        <v>8931.02</v>
      </c>
      <c r="K1106">
        <v>0.12</v>
      </c>
      <c r="L1106">
        <v>83.49</v>
      </c>
      <c r="M1106">
        <v>320.83999999999997</v>
      </c>
      <c r="N1106">
        <v>808.12</v>
      </c>
      <c r="O1106">
        <v>1707.08</v>
      </c>
      <c r="P1106">
        <v>2318.13</v>
      </c>
      <c r="Q1106">
        <v>2223.13</v>
      </c>
      <c r="R1106">
        <v>3244.23</v>
      </c>
      <c r="S1106">
        <v>2847.42</v>
      </c>
      <c r="T1106">
        <v>3695.64</v>
      </c>
      <c r="U1106">
        <v>3548.36</v>
      </c>
      <c r="V1106">
        <v>3695.15</v>
      </c>
      <c r="W1106">
        <v>3576.9</v>
      </c>
      <c r="X1106">
        <v>2761.12</v>
      </c>
      <c r="Y1106">
        <v>2820.78</v>
      </c>
      <c r="Z1106">
        <v>0</v>
      </c>
      <c r="AA1106">
        <v>68.16</v>
      </c>
      <c r="AB1106">
        <v>291.16000000000003</v>
      </c>
      <c r="AC1106">
        <v>830.57</v>
      </c>
      <c r="AD1106">
        <v>2043.55</v>
      </c>
      <c r="AE1106">
        <v>2069.09</v>
      </c>
      <c r="AF1106">
        <v>2050.7399999999998</v>
      </c>
      <c r="AG1106">
        <v>3115.54</v>
      </c>
      <c r="AH1106">
        <v>3151.54</v>
      </c>
      <c r="AI1106">
        <v>3840.72</v>
      </c>
      <c r="AJ1106">
        <v>3658.38</v>
      </c>
      <c r="AK1106">
        <v>4081.37</v>
      </c>
      <c r="AL1106">
        <v>3785.13</v>
      </c>
      <c r="AM1106">
        <v>2516.4299999999998</v>
      </c>
      <c r="AN1106">
        <v>2629.46</v>
      </c>
    </row>
    <row r="1107" spans="1:40" x14ac:dyDescent="0.3">
      <c r="A1107">
        <v>201902</v>
      </c>
      <c r="B1107">
        <v>20190214</v>
      </c>
      <c r="C1107">
        <v>2711059500</v>
      </c>
      <c r="D1107" t="s">
        <v>73</v>
      </c>
      <c r="E1107" s="1">
        <f t="shared" si="102"/>
        <v>62711.079999999987</v>
      </c>
      <c r="F1107" s="1">
        <f t="shared" si="103"/>
        <v>30933.749999999996</v>
      </c>
      <c r="G1107" s="1">
        <f t="shared" si="104"/>
        <v>31777.329999999998</v>
      </c>
      <c r="H1107" s="1">
        <f t="shared" si="105"/>
        <v>16502.68</v>
      </c>
      <c r="I1107" s="1">
        <f t="shared" si="106"/>
        <v>8499.42</v>
      </c>
      <c r="J1107" s="1">
        <f t="shared" si="107"/>
        <v>8003.26</v>
      </c>
      <c r="K1107">
        <v>0</v>
      </c>
      <c r="L1107">
        <v>80.650000000000006</v>
      </c>
      <c r="M1107">
        <v>294.04000000000002</v>
      </c>
      <c r="N1107">
        <v>745.38</v>
      </c>
      <c r="O1107">
        <v>1603.59</v>
      </c>
      <c r="P1107">
        <v>2120.08</v>
      </c>
      <c r="Q1107">
        <v>2016.84</v>
      </c>
      <c r="R1107">
        <v>3113.79</v>
      </c>
      <c r="S1107">
        <v>2671.87</v>
      </c>
      <c r="T1107">
        <v>3278.06</v>
      </c>
      <c r="U1107">
        <v>3183.14</v>
      </c>
      <c r="V1107">
        <v>3326.89</v>
      </c>
      <c r="W1107">
        <v>3313.78</v>
      </c>
      <c r="X1107">
        <v>2464.85</v>
      </c>
      <c r="Y1107">
        <v>2720.79</v>
      </c>
      <c r="Z1107">
        <v>0</v>
      </c>
      <c r="AA1107">
        <v>107.63</v>
      </c>
      <c r="AB1107">
        <v>264.08</v>
      </c>
      <c r="AC1107">
        <v>874.17</v>
      </c>
      <c r="AD1107">
        <v>1984.72</v>
      </c>
      <c r="AE1107">
        <v>1950.42</v>
      </c>
      <c r="AF1107">
        <v>1929.73</v>
      </c>
      <c r="AG1107">
        <v>2951.96</v>
      </c>
      <c r="AH1107">
        <v>3034.57</v>
      </c>
      <c r="AI1107">
        <v>3466.75</v>
      </c>
      <c r="AJ1107">
        <v>3482.2</v>
      </c>
      <c r="AK1107">
        <v>3727.84</v>
      </c>
      <c r="AL1107">
        <v>3610.75</v>
      </c>
      <c r="AM1107">
        <v>2192.42</v>
      </c>
      <c r="AN1107">
        <v>2200.09</v>
      </c>
    </row>
    <row r="1108" spans="1:40" x14ac:dyDescent="0.3">
      <c r="A1108">
        <v>201902</v>
      </c>
      <c r="B1108">
        <v>20190215</v>
      </c>
      <c r="C1108">
        <v>2711059500</v>
      </c>
      <c r="D1108" t="s">
        <v>73</v>
      </c>
      <c r="E1108" s="1">
        <f t="shared" si="102"/>
        <v>68827.06</v>
      </c>
      <c r="F1108" s="1">
        <f t="shared" si="103"/>
        <v>34498.080000000002</v>
      </c>
      <c r="G1108" s="1">
        <f t="shared" si="104"/>
        <v>34328.980000000003</v>
      </c>
      <c r="H1108" s="1">
        <f t="shared" si="105"/>
        <v>17705.04</v>
      </c>
      <c r="I1108" s="1">
        <f t="shared" si="106"/>
        <v>9062.7100000000009</v>
      </c>
      <c r="J1108" s="1">
        <f t="shared" si="107"/>
        <v>8642.33</v>
      </c>
      <c r="K1108">
        <v>1.1100000000000001</v>
      </c>
      <c r="L1108">
        <v>73.8</v>
      </c>
      <c r="M1108">
        <v>267.3</v>
      </c>
      <c r="N1108">
        <v>845.51</v>
      </c>
      <c r="O1108">
        <v>1806.07</v>
      </c>
      <c r="P1108">
        <v>2496.1999999999998</v>
      </c>
      <c r="Q1108">
        <v>2437.0300000000002</v>
      </c>
      <c r="R1108">
        <v>3367.37</v>
      </c>
      <c r="S1108">
        <v>3057.63</v>
      </c>
      <c r="T1108">
        <v>3657.56</v>
      </c>
      <c r="U1108">
        <v>3748.13</v>
      </c>
      <c r="V1108">
        <v>3677.66</v>
      </c>
      <c r="W1108">
        <v>3551.56</v>
      </c>
      <c r="X1108">
        <v>2716.05</v>
      </c>
      <c r="Y1108">
        <v>2795.1</v>
      </c>
      <c r="Z1108">
        <v>0</v>
      </c>
      <c r="AA1108">
        <v>113.96</v>
      </c>
      <c r="AB1108">
        <v>266.42</v>
      </c>
      <c r="AC1108">
        <v>913.98</v>
      </c>
      <c r="AD1108">
        <v>2126.58</v>
      </c>
      <c r="AE1108">
        <v>2206.12</v>
      </c>
      <c r="AF1108">
        <v>2237.29</v>
      </c>
      <c r="AG1108">
        <v>3217.29</v>
      </c>
      <c r="AH1108">
        <v>3266.91</v>
      </c>
      <c r="AI1108">
        <v>3788.35</v>
      </c>
      <c r="AJ1108">
        <v>3700.87</v>
      </c>
      <c r="AK1108">
        <v>3848.88</v>
      </c>
      <c r="AL1108">
        <v>3720.9</v>
      </c>
      <c r="AM1108">
        <v>2367.67</v>
      </c>
      <c r="AN1108">
        <v>2553.7600000000002</v>
      </c>
    </row>
    <row r="1109" spans="1:40" x14ac:dyDescent="0.3">
      <c r="A1109">
        <v>201902</v>
      </c>
      <c r="B1109">
        <v>20190216</v>
      </c>
      <c r="C1109">
        <v>2711059500</v>
      </c>
      <c r="D1109" t="s">
        <v>73</v>
      </c>
      <c r="E1109" s="1">
        <f t="shared" si="102"/>
        <v>72701.320000000007</v>
      </c>
      <c r="F1109" s="1">
        <f t="shared" si="103"/>
        <v>35599.07</v>
      </c>
      <c r="G1109" s="1">
        <f t="shared" si="104"/>
        <v>37102.250000000007</v>
      </c>
      <c r="H1109" s="1">
        <f t="shared" si="105"/>
        <v>17365.77</v>
      </c>
      <c r="I1109" s="1">
        <f t="shared" si="106"/>
        <v>8974.09</v>
      </c>
      <c r="J1109" s="1">
        <f t="shared" si="107"/>
        <v>8391.68</v>
      </c>
      <c r="K1109">
        <v>0.32</v>
      </c>
      <c r="L1109">
        <v>122.01</v>
      </c>
      <c r="M1109">
        <v>462.01</v>
      </c>
      <c r="N1109">
        <v>944.07000000000096</v>
      </c>
      <c r="O1109">
        <v>1755.01</v>
      </c>
      <c r="P1109">
        <v>2733.9</v>
      </c>
      <c r="Q1109">
        <v>2781.65</v>
      </c>
      <c r="R1109">
        <v>3482.18</v>
      </c>
      <c r="S1109">
        <v>3071.74</v>
      </c>
      <c r="T1109">
        <v>3905.52</v>
      </c>
      <c r="U1109">
        <v>3608.78</v>
      </c>
      <c r="V1109">
        <v>3757.79</v>
      </c>
      <c r="W1109">
        <v>3620.04</v>
      </c>
      <c r="X1109">
        <v>2689.59</v>
      </c>
      <c r="Y1109">
        <v>2664.46</v>
      </c>
      <c r="Z1109">
        <v>0</v>
      </c>
      <c r="AA1109">
        <v>199.35</v>
      </c>
      <c r="AB1109">
        <v>622.66999999999996</v>
      </c>
      <c r="AC1109">
        <v>1140.29</v>
      </c>
      <c r="AD1109">
        <v>2080.3200000000002</v>
      </c>
      <c r="AE1109">
        <v>2555.19</v>
      </c>
      <c r="AF1109">
        <v>2439.2800000000002</v>
      </c>
      <c r="AG1109">
        <v>3370.52</v>
      </c>
      <c r="AH1109">
        <v>3438.12</v>
      </c>
      <c r="AI1109">
        <v>4433.63</v>
      </c>
      <c r="AJ1109">
        <v>4207.6499999999996</v>
      </c>
      <c r="AK1109">
        <v>4223.55</v>
      </c>
      <c r="AL1109">
        <v>3587.38</v>
      </c>
      <c r="AM1109">
        <v>2449.0700000000002</v>
      </c>
      <c r="AN1109">
        <v>2355.23</v>
      </c>
    </row>
    <row r="1110" spans="1:40" x14ac:dyDescent="0.3">
      <c r="A1110">
        <v>201902</v>
      </c>
      <c r="B1110">
        <v>20190217</v>
      </c>
      <c r="C1110">
        <v>2711059500</v>
      </c>
      <c r="D1110" t="s">
        <v>73</v>
      </c>
      <c r="E1110" s="1">
        <f t="shared" si="102"/>
        <v>47867.66</v>
      </c>
      <c r="F1110" s="1">
        <f t="shared" si="103"/>
        <v>25646.690000000002</v>
      </c>
      <c r="G1110" s="1">
        <f t="shared" si="104"/>
        <v>22220.97</v>
      </c>
      <c r="H1110" s="1">
        <f t="shared" si="105"/>
        <v>11620.62</v>
      </c>
      <c r="I1110" s="1">
        <f t="shared" si="106"/>
        <v>6527.1100000000006</v>
      </c>
      <c r="J1110" s="1">
        <f t="shared" si="107"/>
        <v>5093.51</v>
      </c>
      <c r="K1110">
        <v>1.81</v>
      </c>
      <c r="L1110">
        <v>104.01</v>
      </c>
      <c r="M1110">
        <v>408.35</v>
      </c>
      <c r="N1110">
        <v>832.2</v>
      </c>
      <c r="O1110">
        <v>1275.6600000000001</v>
      </c>
      <c r="P1110">
        <v>2038.35</v>
      </c>
      <c r="Q1110">
        <v>2018.99</v>
      </c>
      <c r="R1110">
        <v>2437.7199999999998</v>
      </c>
      <c r="S1110">
        <v>2032.62</v>
      </c>
      <c r="T1110">
        <v>2588.98</v>
      </c>
      <c r="U1110">
        <v>2640.88</v>
      </c>
      <c r="V1110">
        <v>2740.01</v>
      </c>
      <c r="W1110">
        <v>2616.56</v>
      </c>
      <c r="X1110">
        <v>1923.66</v>
      </c>
      <c r="Y1110">
        <v>1986.89</v>
      </c>
      <c r="Z1110">
        <v>0</v>
      </c>
      <c r="AA1110">
        <v>125.18</v>
      </c>
      <c r="AB1110">
        <v>403.87</v>
      </c>
      <c r="AC1110">
        <v>835.79</v>
      </c>
      <c r="AD1110">
        <v>1572.52</v>
      </c>
      <c r="AE1110">
        <v>1667.2</v>
      </c>
      <c r="AF1110">
        <v>1665.78</v>
      </c>
      <c r="AG1110">
        <v>2079.0500000000002</v>
      </c>
      <c r="AH1110">
        <v>1753.94</v>
      </c>
      <c r="AI1110">
        <v>2333</v>
      </c>
      <c r="AJ1110">
        <v>2389.41</v>
      </c>
      <c r="AK1110">
        <v>2301.7199999999998</v>
      </c>
      <c r="AL1110">
        <v>2004.97</v>
      </c>
      <c r="AM1110">
        <v>1472.2</v>
      </c>
      <c r="AN1110">
        <v>1616.34</v>
      </c>
    </row>
    <row r="1111" spans="1:40" x14ac:dyDescent="0.3">
      <c r="A1111">
        <v>201902</v>
      </c>
      <c r="B1111">
        <v>20190218</v>
      </c>
      <c r="C1111">
        <v>2711059500</v>
      </c>
      <c r="D1111" t="s">
        <v>73</v>
      </c>
      <c r="E1111" s="1">
        <f t="shared" si="102"/>
        <v>66600.900000000009</v>
      </c>
      <c r="F1111" s="1">
        <f t="shared" si="103"/>
        <v>33262.29</v>
      </c>
      <c r="G1111" s="1">
        <f t="shared" si="104"/>
        <v>33338.61</v>
      </c>
      <c r="H1111" s="1">
        <f t="shared" si="105"/>
        <v>17892.36</v>
      </c>
      <c r="I1111" s="1">
        <f t="shared" si="106"/>
        <v>9152.130000000001</v>
      </c>
      <c r="J1111" s="1">
        <f t="shared" si="107"/>
        <v>8740.23</v>
      </c>
      <c r="K1111">
        <v>0.02</v>
      </c>
      <c r="L1111">
        <v>60.13</v>
      </c>
      <c r="M1111">
        <v>281.17</v>
      </c>
      <c r="N1111">
        <v>828.42</v>
      </c>
      <c r="O1111">
        <v>1689.99</v>
      </c>
      <c r="P1111">
        <v>2315.12</v>
      </c>
      <c r="Q1111">
        <v>2249.31</v>
      </c>
      <c r="R1111">
        <v>3161.85</v>
      </c>
      <c r="S1111">
        <v>2812.6</v>
      </c>
      <c r="T1111">
        <v>3481.71</v>
      </c>
      <c r="U1111">
        <v>3536.11</v>
      </c>
      <c r="V1111">
        <v>3693.73</v>
      </c>
      <c r="W1111">
        <v>3540.2</v>
      </c>
      <c r="X1111">
        <v>2671.17</v>
      </c>
      <c r="Y1111">
        <v>2940.76</v>
      </c>
      <c r="Z1111">
        <v>0</v>
      </c>
      <c r="AA1111">
        <v>87.32</v>
      </c>
      <c r="AB1111">
        <v>260.24</v>
      </c>
      <c r="AC1111">
        <v>889.55</v>
      </c>
      <c r="AD1111">
        <v>1944.63</v>
      </c>
      <c r="AE1111">
        <v>2039.05</v>
      </c>
      <c r="AF1111">
        <v>2068.7600000000002</v>
      </c>
      <c r="AG1111">
        <v>3060.22</v>
      </c>
      <c r="AH1111">
        <v>2958.1</v>
      </c>
      <c r="AI1111">
        <v>3642.16</v>
      </c>
      <c r="AJ1111">
        <v>3826.31</v>
      </c>
      <c r="AK1111">
        <v>3822.04</v>
      </c>
      <c r="AL1111">
        <v>3689.98</v>
      </c>
      <c r="AM1111">
        <v>2534.5500000000002</v>
      </c>
      <c r="AN1111">
        <v>2515.6999999999998</v>
      </c>
    </row>
    <row r="1112" spans="1:40" x14ac:dyDescent="0.3">
      <c r="A1112">
        <v>201902</v>
      </c>
      <c r="B1112">
        <v>20190219</v>
      </c>
      <c r="C1112">
        <v>2711059500</v>
      </c>
      <c r="D1112" t="s">
        <v>73</v>
      </c>
      <c r="E1112" s="1">
        <f t="shared" si="102"/>
        <v>61102.289999999994</v>
      </c>
      <c r="F1112" s="1">
        <f t="shared" si="103"/>
        <v>31067.43</v>
      </c>
      <c r="G1112" s="1">
        <f t="shared" si="104"/>
        <v>30034.86</v>
      </c>
      <c r="H1112" s="1">
        <f t="shared" si="105"/>
        <v>15665.08</v>
      </c>
      <c r="I1112" s="1">
        <f t="shared" si="106"/>
        <v>8189.71</v>
      </c>
      <c r="J1112" s="1">
        <f t="shared" si="107"/>
        <v>7475.37</v>
      </c>
      <c r="K1112">
        <v>0.97</v>
      </c>
      <c r="L1112">
        <v>58.4</v>
      </c>
      <c r="M1112">
        <v>265.5</v>
      </c>
      <c r="N1112">
        <v>728.53</v>
      </c>
      <c r="O1112">
        <v>1526.1</v>
      </c>
      <c r="P1112">
        <v>2176.17</v>
      </c>
      <c r="Q1112">
        <v>2152.41</v>
      </c>
      <c r="R1112">
        <v>3088.48</v>
      </c>
      <c r="S1112">
        <v>2763.17</v>
      </c>
      <c r="T1112">
        <v>3333.71</v>
      </c>
      <c r="U1112">
        <v>3367.42</v>
      </c>
      <c r="V1112">
        <v>3416.86</v>
      </c>
      <c r="W1112">
        <v>3198.5</v>
      </c>
      <c r="X1112">
        <v>2489.29</v>
      </c>
      <c r="Y1112">
        <v>2501.92</v>
      </c>
      <c r="Z1112">
        <v>0</v>
      </c>
      <c r="AA1112">
        <v>82.76</v>
      </c>
      <c r="AB1112">
        <v>253.87</v>
      </c>
      <c r="AC1112">
        <v>841.76</v>
      </c>
      <c r="AD1112">
        <v>1790.83</v>
      </c>
      <c r="AE1112">
        <v>1949.44</v>
      </c>
      <c r="AF1112">
        <v>1899.39</v>
      </c>
      <c r="AG1112">
        <v>2782.52</v>
      </c>
      <c r="AH1112">
        <v>2653.57</v>
      </c>
      <c r="AI1112">
        <v>3447.1</v>
      </c>
      <c r="AJ1112">
        <v>3327.3</v>
      </c>
      <c r="AK1112">
        <v>3530.95</v>
      </c>
      <c r="AL1112">
        <v>3307.21</v>
      </c>
      <c r="AM1112">
        <v>2107.62</v>
      </c>
      <c r="AN1112">
        <v>2060.54</v>
      </c>
    </row>
    <row r="1113" spans="1:40" x14ac:dyDescent="0.3">
      <c r="A1113">
        <v>201902</v>
      </c>
      <c r="B1113">
        <v>20190220</v>
      </c>
      <c r="C1113">
        <v>2711059500</v>
      </c>
      <c r="D1113" t="s">
        <v>73</v>
      </c>
      <c r="E1113" s="1">
        <f t="shared" si="102"/>
        <v>67785.210000000006</v>
      </c>
      <c r="F1113" s="1">
        <f t="shared" si="103"/>
        <v>33467.089999999997</v>
      </c>
      <c r="G1113" s="1">
        <f t="shared" si="104"/>
        <v>34318.120000000003</v>
      </c>
      <c r="H1113" s="1">
        <f t="shared" si="105"/>
        <v>17897.34</v>
      </c>
      <c r="I1113" s="1">
        <f t="shared" si="106"/>
        <v>8954.9500000000007</v>
      </c>
      <c r="J1113" s="1">
        <f t="shared" si="107"/>
        <v>8942.39</v>
      </c>
      <c r="K1113">
        <v>1.67</v>
      </c>
      <c r="L1113">
        <v>75.180000000000007</v>
      </c>
      <c r="M1113">
        <v>261.8</v>
      </c>
      <c r="N1113">
        <v>886.38</v>
      </c>
      <c r="O1113">
        <v>1681.17</v>
      </c>
      <c r="P1113">
        <v>2274.17</v>
      </c>
      <c r="Q1113">
        <v>2214.94</v>
      </c>
      <c r="R1113">
        <v>3361.78</v>
      </c>
      <c r="S1113">
        <v>2892.47</v>
      </c>
      <c r="T1113">
        <v>3581.45</v>
      </c>
      <c r="U1113">
        <v>3645.94</v>
      </c>
      <c r="V1113">
        <v>3635.19</v>
      </c>
      <c r="W1113">
        <v>3515.64</v>
      </c>
      <c r="X1113">
        <v>2620.36</v>
      </c>
      <c r="Y1113">
        <v>2818.95</v>
      </c>
      <c r="Z1113">
        <v>0</v>
      </c>
      <c r="AA1113">
        <v>79.260000000000005</v>
      </c>
      <c r="AB1113">
        <v>266.66000000000003</v>
      </c>
      <c r="AC1113">
        <v>927.24</v>
      </c>
      <c r="AD1113">
        <v>2139.37</v>
      </c>
      <c r="AE1113">
        <v>2122.84</v>
      </c>
      <c r="AF1113">
        <v>2072.3200000000002</v>
      </c>
      <c r="AG1113">
        <v>2945.98</v>
      </c>
      <c r="AH1113">
        <v>3068</v>
      </c>
      <c r="AI1113">
        <v>3735.93</v>
      </c>
      <c r="AJ1113">
        <v>3906.41</v>
      </c>
      <c r="AK1113">
        <v>4111.72</v>
      </c>
      <c r="AL1113">
        <v>3751.57</v>
      </c>
      <c r="AM1113">
        <v>2537.5</v>
      </c>
      <c r="AN1113">
        <v>2653.32</v>
      </c>
    </row>
    <row r="1114" spans="1:40" x14ac:dyDescent="0.3">
      <c r="A1114">
        <v>201902</v>
      </c>
      <c r="B1114">
        <v>20190221</v>
      </c>
      <c r="C1114">
        <v>2711059500</v>
      </c>
      <c r="D1114" t="s">
        <v>73</v>
      </c>
      <c r="E1114" s="1">
        <f t="shared" si="102"/>
        <v>69652.210000000006</v>
      </c>
      <c r="F1114" s="1">
        <f t="shared" si="103"/>
        <v>34608.909999999996</v>
      </c>
      <c r="G1114" s="1">
        <f t="shared" si="104"/>
        <v>35043.299999999996</v>
      </c>
      <c r="H1114" s="1">
        <f t="shared" si="105"/>
        <v>18539.370000000003</v>
      </c>
      <c r="I1114" s="1">
        <f t="shared" si="106"/>
        <v>9462.77</v>
      </c>
      <c r="J1114" s="1">
        <f t="shared" si="107"/>
        <v>9076.6</v>
      </c>
      <c r="K1114">
        <v>3.28</v>
      </c>
      <c r="L1114">
        <v>72.849999999999994</v>
      </c>
      <c r="M1114">
        <v>281.08</v>
      </c>
      <c r="N1114">
        <v>890.35</v>
      </c>
      <c r="O1114">
        <v>1828.47</v>
      </c>
      <c r="P1114">
        <v>2279.81</v>
      </c>
      <c r="Q1114">
        <v>2317.6999999999998</v>
      </c>
      <c r="R1114">
        <v>3316.58</v>
      </c>
      <c r="S1114">
        <v>2906.79</v>
      </c>
      <c r="T1114">
        <v>3718.48</v>
      </c>
      <c r="U1114">
        <v>3597.95</v>
      </c>
      <c r="V1114">
        <v>3932.8</v>
      </c>
      <c r="W1114">
        <v>3767.77</v>
      </c>
      <c r="X1114">
        <v>2715.48</v>
      </c>
      <c r="Y1114">
        <v>2979.52</v>
      </c>
      <c r="Z1114">
        <v>0</v>
      </c>
      <c r="AA1114">
        <v>90.91</v>
      </c>
      <c r="AB1114">
        <v>263.51</v>
      </c>
      <c r="AC1114">
        <v>1039.8399999999999</v>
      </c>
      <c r="AD1114">
        <v>2198.3000000000002</v>
      </c>
      <c r="AE1114">
        <v>2200.42</v>
      </c>
      <c r="AF1114">
        <v>2043.06</v>
      </c>
      <c r="AG1114">
        <v>2986.46</v>
      </c>
      <c r="AH1114">
        <v>3117.57</v>
      </c>
      <c r="AI1114">
        <v>3913.18</v>
      </c>
      <c r="AJ1114">
        <v>3973.54</v>
      </c>
      <c r="AK1114">
        <v>4139.91</v>
      </c>
      <c r="AL1114">
        <v>3906.76</v>
      </c>
      <c r="AM1114">
        <v>2541.37</v>
      </c>
      <c r="AN1114">
        <v>2628.47</v>
      </c>
    </row>
    <row r="1115" spans="1:40" x14ac:dyDescent="0.3">
      <c r="A1115">
        <v>201902</v>
      </c>
      <c r="B1115">
        <v>20190222</v>
      </c>
      <c r="C1115">
        <v>2711059500</v>
      </c>
      <c r="D1115" t="s">
        <v>73</v>
      </c>
      <c r="E1115" s="1">
        <f t="shared" si="102"/>
        <v>61540.259999999995</v>
      </c>
      <c r="F1115" s="1">
        <f t="shared" si="103"/>
        <v>31190.469999999998</v>
      </c>
      <c r="G1115" s="1">
        <f t="shared" si="104"/>
        <v>30349.790000000005</v>
      </c>
      <c r="H1115" s="1">
        <f t="shared" si="105"/>
        <v>16387.419999999998</v>
      </c>
      <c r="I1115" s="1">
        <f t="shared" si="106"/>
        <v>8607.89</v>
      </c>
      <c r="J1115" s="1">
        <f t="shared" si="107"/>
        <v>7779.53</v>
      </c>
      <c r="K1115">
        <v>2.0299999999999998</v>
      </c>
      <c r="L1115">
        <v>74.77</v>
      </c>
      <c r="M1115">
        <v>291.64</v>
      </c>
      <c r="N1115">
        <v>866.7</v>
      </c>
      <c r="O1115">
        <v>1692</v>
      </c>
      <c r="P1115">
        <v>2284.84</v>
      </c>
      <c r="Q1115">
        <v>2202.61</v>
      </c>
      <c r="R1115">
        <v>2839.21</v>
      </c>
      <c r="S1115">
        <v>2609.0300000000002</v>
      </c>
      <c r="T1115">
        <v>3201.22</v>
      </c>
      <c r="U1115">
        <v>3227.89</v>
      </c>
      <c r="V1115">
        <v>3290.64</v>
      </c>
      <c r="W1115">
        <v>3352.97</v>
      </c>
      <c r="X1115">
        <v>2417.85</v>
      </c>
      <c r="Y1115">
        <v>2837.07</v>
      </c>
      <c r="Z1115">
        <v>0</v>
      </c>
      <c r="AA1115">
        <v>119.28</v>
      </c>
      <c r="AB1115">
        <v>327.75</v>
      </c>
      <c r="AC1115">
        <v>995.77</v>
      </c>
      <c r="AD1115">
        <v>2031.08</v>
      </c>
      <c r="AE1115">
        <v>2086.86</v>
      </c>
      <c r="AF1115">
        <v>1842.35</v>
      </c>
      <c r="AG1115">
        <v>2626.01</v>
      </c>
      <c r="AH1115">
        <v>2638.16</v>
      </c>
      <c r="AI1115">
        <v>3122.25</v>
      </c>
      <c r="AJ1115">
        <v>3342.75</v>
      </c>
      <c r="AK1115">
        <v>3438</v>
      </c>
      <c r="AL1115">
        <v>3086.54</v>
      </c>
      <c r="AM1115">
        <v>2226.36</v>
      </c>
      <c r="AN1115">
        <v>2466.63</v>
      </c>
    </row>
    <row r="1116" spans="1:40" x14ac:dyDescent="0.3">
      <c r="A1116">
        <v>201902</v>
      </c>
      <c r="B1116">
        <v>20190223</v>
      </c>
      <c r="C1116">
        <v>2711059500</v>
      </c>
      <c r="D1116" t="s">
        <v>73</v>
      </c>
      <c r="E1116" s="1">
        <f t="shared" si="102"/>
        <v>63491.13</v>
      </c>
      <c r="F1116" s="1">
        <f t="shared" si="103"/>
        <v>31646.519999999997</v>
      </c>
      <c r="G1116" s="1">
        <f t="shared" si="104"/>
        <v>31844.609999999997</v>
      </c>
      <c r="H1116" s="1">
        <f t="shared" si="105"/>
        <v>15782.409999999998</v>
      </c>
      <c r="I1116" s="1">
        <f t="shared" si="106"/>
        <v>8360.3799999999992</v>
      </c>
      <c r="J1116" s="1">
        <f t="shared" si="107"/>
        <v>7422.0299999999988</v>
      </c>
      <c r="K1116">
        <v>0</v>
      </c>
      <c r="L1116">
        <v>137.34</v>
      </c>
      <c r="M1116">
        <v>503.1</v>
      </c>
      <c r="N1116">
        <v>886.63</v>
      </c>
      <c r="O1116">
        <v>1564.41</v>
      </c>
      <c r="P1116">
        <v>2434.65</v>
      </c>
      <c r="Q1116">
        <v>2347.4299999999998</v>
      </c>
      <c r="R1116">
        <v>2943.97</v>
      </c>
      <c r="S1116">
        <v>2715.38</v>
      </c>
      <c r="T1116">
        <v>3227.8</v>
      </c>
      <c r="U1116">
        <v>3126.69</v>
      </c>
      <c r="V1116">
        <v>3398.74</v>
      </c>
      <c r="W1116">
        <v>3324.22</v>
      </c>
      <c r="X1116">
        <v>2423.67</v>
      </c>
      <c r="Y1116">
        <v>2612.4899999999998</v>
      </c>
      <c r="Z1116">
        <v>0</v>
      </c>
      <c r="AA1116">
        <v>221.82</v>
      </c>
      <c r="AB1116">
        <v>673.76</v>
      </c>
      <c r="AC1116">
        <v>1111.56</v>
      </c>
      <c r="AD1116">
        <v>1990.84</v>
      </c>
      <c r="AE1116">
        <v>2417.34</v>
      </c>
      <c r="AF1116">
        <v>2121.7800000000002</v>
      </c>
      <c r="AG1116">
        <v>2696.33</v>
      </c>
      <c r="AH1116">
        <v>3018.58</v>
      </c>
      <c r="AI1116">
        <v>3279.27</v>
      </c>
      <c r="AJ1116">
        <v>3356.41</v>
      </c>
      <c r="AK1116">
        <v>3534.89</v>
      </c>
      <c r="AL1116">
        <v>3040.97</v>
      </c>
      <c r="AM1116">
        <v>2212.33</v>
      </c>
      <c r="AN1116">
        <v>2168.73</v>
      </c>
    </row>
    <row r="1117" spans="1:40" x14ac:dyDescent="0.3">
      <c r="A1117">
        <v>201902</v>
      </c>
      <c r="B1117">
        <v>20190224</v>
      </c>
      <c r="C1117">
        <v>2711059500</v>
      </c>
      <c r="D1117" t="s">
        <v>73</v>
      </c>
      <c r="E1117" s="1">
        <f t="shared" si="102"/>
        <v>53266.679999999993</v>
      </c>
      <c r="F1117" s="1">
        <f t="shared" si="103"/>
        <v>26843.91</v>
      </c>
      <c r="G1117" s="1">
        <f t="shared" si="104"/>
        <v>26422.77</v>
      </c>
      <c r="H1117" s="1">
        <f t="shared" si="105"/>
        <v>12975.720000000001</v>
      </c>
      <c r="I1117" s="1">
        <f t="shared" si="106"/>
        <v>6933.49</v>
      </c>
      <c r="J1117" s="1">
        <f t="shared" si="107"/>
        <v>6042.2300000000005</v>
      </c>
      <c r="K1117">
        <v>1.25</v>
      </c>
      <c r="L1117">
        <v>151.76</v>
      </c>
      <c r="M1117">
        <v>519.04999999999995</v>
      </c>
      <c r="N1117">
        <v>814.27</v>
      </c>
      <c r="O1117">
        <v>1420.77</v>
      </c>
      <c r="P1117">
        <v>2206.2399999999998</v>
      </c>
      <c r="Q1117">
        <v>2052.66</v>
      </c>
      <c r="R1117">
        <v>2466.37</v>
      </c>
      <c r="S1117">
        <v>2336.5700000000002</v>
      </c>
      <c r="T1117">
        <v>2647.22</v>
      </c>
      <c r="U1117">
        <v>2510.84</v>
      </c>
      <c r="V1117">
        <v>2783.42</v>
      </c>
      <c r="W1117">
        <v>2835.91</v>
      </c>
      <c r="X1117">
        <v>1994.86</v>
      </c>
      <c r="Y1117">
        <v>2102.7199999999998</v>
      </c>
      <c r="Z1117">
        <v>0</v>
      </c>
      <c r="AA1117">
        <v>187.6</v>
      </c>
      <c r="AB1117">
        <v>557.64</v>
      </c>
      <c r="AC1117">
        <v>1055.3</v>
      </c>
      <c r="AD1117">
        <v>1728.07</v>
      </c>
      <c r="AE1117">
        <v>1954.94</v>
      </c>
      <c r="AF1117">
        <v>1797.59</v>
      </c>
      <c r="AG1117">
        <v>2445.37</v>
      </c>
      <c r="AH1117">
        <v>2468.81</v>
      </c>
      <c r="AI1117">
        <v>2668.8</v>
      </c>
      <c r="AJ1117">
        <v>2621.92</v>
      </c>
      <c r="AK1117">
        <v>2894.5</v>
      </c>
      <c r="AL1117">
        <v>2541.0300000000002</v>
      </c>
      <c r="AM1117">
        <v>1669.32</v>
      </c>
      <c r="AN1117">
        <v>1831.88</v>
      </c>
    </row>
    <row r="1118" spans="1:40" x14ac:dyDescent="0.3">
      <c r="A1118">
        <v>201902</v>
      </c>
      <c r="B1118">
        <v>20190225</v>
      </c>
      <c r="C1118">
        <v>2711059500</v>
      </c>
      <c r="D1118" t="s">
        <v>73</v>
      </c>
      <c r="E1118" s="1">
        <f t="shared" si="102"/>
        <v>60084.070000000007</v>
      </c>
      <c r="F1118" s="1">
        <f t="shared" si="103"/>
        <v>30509.760000000002</v>
      </c>
      <c r="G1118" s="1">
        <f t="shared" si="104"/>
        <v>29574.31</v>
      </c>
      <c r="H1118" s="1">
        <f t="shared" si="105"/>
        <v>16658.309999999998</v>
      </c>
      <c r="I1118" s="1">
        <f t="shared" si="106"/>
        <v>8694.15</v>
      </c>
      <c r="J1118" s="1">
        <f t="shared" si="107"/>
        <v>7964.16</v>
      </c>
      <c r="K1118">
        <v>0.47</v>
      </c>
      <c r="L1118">
        <v>73.27</v>
      </c>
      <c r="M1118">
        <v>266.07</v>
      </c>
      <c r="N1118">
        <v>842.81</v>
      </c>
      <c r="O1118">
        <v>1605.13</v>
      </c>
      <c r="P1118">
        <v>1999.86</v>
      </c>
      <c r="Q1118">
        <v>2083.7800000000002</v>
      </c>
      <c r="R1118">
        <v>2848.24</v>
      </c>
      <c r="S1118">
        <v>2624.28</v>
      </c>
      <c r="T1118">
        <v>3125.9</v>
      </c>
      <c r="U1118">
        <v>3027.57</v>
      </c>
      <c r="V1118">
        <v>3318.23</v>
      </c>
      <c r="W1118">
        <v>3195.81</v>
      </c>
      <c r="X1118">
        <v>2601.98</v>
      </c>
      <c r="Y1118">
        <v>2896.36</v>
      </c>
      <c r="Z1118">
        <v>0</v>
      </c>
      <c r="AA1118">
        <v>111.46</v>
      </c>
      <c r="AB1118">
        <v>267.76</v>
      </c>
      <c r="AC1118">
        <v>1050.29</v>
      </c>
      <c r="AD1118">
        <v>1903.87</v>
      </c>
      <c r="AE1118">
        <v>1956.3</v>
      </c>
      <c r="AF1118">
        <v>1841.97</v>
      </c>
      <c r="AG1118">
        <v>2401.7199999999998</v>
      </c>
      <c r="AH1118">
        <v>2533.86</v>
      </c>
      <c r="AI1118">
        <v>3001.89</v>
      </c>
      <c r="AJ1118">
        <v>3195.04</v>
      </c>
      <c r="AK1118">
        <v>3345.99</v>
      </c>
      <c r="AL1118">
        <v>3107.87</v>
      </c>
      <c r="AM1118">
        <v>2312.29</v>
      </c>
      <c r="AN1118">
        <v>2544</v>
      </c>
    </row>
    <row r="1119" spans="1:40" x14ac:dyDescent="0.3">
      <c r="A1119">
        <v>201902</v>
      </c>
      <c r="B1119">
        <v>20190226</v>
      </c>
      <c r="C1119">
        <v>2711059500</v>
      </c>
      <c r="D1119" t="s">
        <v>73</v>
      </c>
      <c r="E1119" s="1">
        <f t="shared" si="102"/>
        <v>60796.750000000007</v>
      </c>
      <c r="F1119" s="1">
        <f t="shared" si="103"/>
        <v>30254.32</v>
      </c>
      <c r="G1119" s="1">
        <f t="shared" si="104"/>
        <v>30542.43</v>
      </c>
      <c r="H1119" s="1">
        <f t="shared" si="105"/>
        <v>16876.32</v>
      </c>
      <c r="I1119" s="1">
        <f t="shared" si="106"/>
        <v>8898.69</v>
      </c>
      <c r="J1119" s="1">
        <f t="shared" si="107"/>
        <v>7977.6299999999992</v>
      </c>
      <c r="K1119">
        <v>1.04</v>
      </c>
      <c r="L1119">
        <v>77.92</v>
      </c>
      <c r="M1119">
        <v>274.41000000000003</v>
      </c>
      <c r="N1119">
        <v>765.7</v>
      </c>
      <c r="O1119">
        <v>1533.84</v>
      </c>
      <c r="P1119">
        <v>1955.27</v>
      </c>
      <c r="Q1119">
        <v>1972.93</v>
      </c>
      <c r="R1119">
        <v>2750.86</v>
      </c>
      <c r="S1119">
        <v>2476.9</v>
      </c>
      <c r="T1119">
        <v>3211.54</v>
      </c>
      <c r="U1119">
        <v>3083.79</v>
      </c>
      <c r="V1119">
        <v>3251.43</v>
      </c>
      <c r="W1119">
        <v>3342.62</v>
      </c>
      <c r="X1119">
        <v>2614.56</v>
      </c>
      <c r="Y1119">
        <v>2941.51</v>
      </c>
      <c r="Z1119">
        <v>0</v>
      </c>
      <c r="AA1119">
        <v>119.47</v>
      </c>
      <c r="AB1119">
        <v>327.25</v>
      </c>
      <c r="AC1119">
        <v>880.38</v>
      </c>
      <c r="AD1119">
        <v>1991.62</v>
      </c>
      <c r="AE1119">
        <v>1895.85</v>
      </c>
      <c r="AF1119">
        <v>1877.34</v>
      </c>
      <c r="AG1119">
        <v>2532.66</v>
      </c>
      <c r="AH1119">
        <v>2643.08</v>
      </c>
      <c r="AI1119">
        <v>3198.87</v>
      </c>
      <c r="AJ1119">
        <v>3410.69</v>
      </c>
      <c r="AK1119">
        <v>3687.59</v>
      </c>
      <c r="AL1119">
        <v>3169.97</v>
      </c>
      <c r="AM1119">
        <v>2324.77</v>
      </c>
      <c r="AN1119">
        <v>2482.89</v>
      </c>
    </row>
    <row r="1120" spans="1:40" x14ac:dyDescent="0.3">
      <c r="A1120">
        <v>201902</v>
      </c>
      <c r="B1120">
        <v>20190227</v>
      </c>
      <c r="C1120">
        <v>2711059500</v>
      </c>
      <c r="D1120" t="s">
        <v>73</v>
      </c>
      <c r="E1120" s="1">
        <f t="shared" si="102"/>
        <v>59274.880000000005</v>
      </c>
      <c r="F1120" s="1">
        <f t="shared" si="103"/>
        <v>30054.039999999997</v>
      </c>
      <c r="G1120" s="1">
        <f t="shared" si="104"/>
        <v>29220.839999999997</v>
      </c>
      <c r="H1120" s="1">
        <f t="shared" si="105"/>
        <v>16016.14</v>
      </c>
      <c r="I1120" s="1">
        <f t="shared" si="106"/>
        <v>8498.42</v>
      </c>
      <c r="J1120" s="1">
        <f t="shared" si="107"/>
        <v>7517.7199999999993</v>
      </c>
      <c r="K1120">
        <v>3.12</v>
      </c>
      <c r="L1120">
        <v>74.850000000000094</v>
      </c>
      <c r="M1120">
        <v>241.59</v>
      </c>
      <c r="N1120">
        <v>799.55</v>
      </c>
      <c r="O1120">
        <v>1519.78</v>
      </c>
      <c r="P1120">
        <v>1989.43</v>
      </c>
      <c r="Q1120">
        <v>2043.4</v>
      </c>
      <c r="R1120">
        <v>2787.39</v>
      </c>
      <c r="S1120">
        <v>2531.91</v>
      </c>
      <c r="T1120">
        <v>3170.51</v>
      </c>
      <c r="U1120">
        <v>3064.88</v>
      </c>
      <c r="V1120">
        <v>3329.21</v>
      </c>
      <c r="W1120">
        <v>3301.19</v>
      </c>
      <c r="X1120">
        <v>2480.8000000000002</v>
      </c>
      <c r="Y1120">
        <v>2716.43</v>
      </c>
      <c r="Z1120">
        <v>0</v>
      </c>
      <c r="AA1120">
        <v>95.4</v>
      </c>
      <c r="AB1120">
        <v>301.64</v>
      </c>
      <c r="AC1120">
        <v>988.38</v>
      </c>
      <c r="AD1120">
        <v>1894.03</v>
      </c>
      <c r="AE1120">
        <v>1989.03</v>
      </c>
      <c r="AF1120">
        <v>1789.4</v>
      </c>
      <c r="AG1120">
        <v>2415.1799999999998</v>
      </c>
      <c r="AH1120">
        <v>2546.84</v>
      </c>
      <c r="AI1120">
        <v>3098.61</v>
      </c>
      <c r="AJ1120">
        <v>3237.52</v>
      </c>
      <c r="AK1120">
        <v>3347.09</v>
      </c>
      <c r="AL1120">
        <v>2913.58</v>
      </c>
      <c r="AM1120">
        <v>2169.81</v>
      </c>
      <c r="AN1120">
        <v>2434.33</v>
      </c>
    </row>
    <row r="1121" spans="1:40" x14ac:dyDescent="0.3">
      <c r="A1121">
        <v>201902</v>
      </c>
      <c r="B1121">
        <v>20190228</v>
      </c>
      <c r="C1121">
        <v>2711059500</v>
      </c>
      <c r="D1121" t="s">
        <v>73</v>
      </c>
      <c r="E1121" s="1">
        <f t="shared" si="102"/>
        <v>61154.73</v>
      </c>
      <c r="F1121" s="1">
        <f t="shared" si="103"/>
        <v>30595.47</v>
      </c>
      <c r="G1121" s="1">
        <f t="shared" si="104"/>
        <v>30559.26</v>
      </c>
      <c r="H1121" s="1">
        <f t="shared" si="105"/>
        <v>16422.5</v>
      </c>
      <c r="I1121" s="1">
        <f t="shared" si="106"/>
        <v>8436.119999999999</v>
      </c>
      <c r="J1121" s="1">
        <f t="shared" si="107"/>
        <v>7986.3799999999992</v>
      </c>
      <c r="K1121">
        <v>0.14000000000000001</v>
      </c>
      <c r="L1121">
        <v>89.98</v>
      </c>
      <c r="M1121">
        <v>291.08</v>
      </c>
      <c r="N1121">
        <v>914.94</v>
      </c>
      <c r="O1121">
        <v>1563.97</v>
      </c>
      <c r="P1121">
        <v>2153.36</v>
      </c>
      <c r="Q1121">
        <v>2123.42</v>
      </c>
      <c r="R1121">
        <v>2825.34</v>
      </c>
      <c r="S1121">
        <v>2638.06</v>
      </c>
      <c r="T1121">
        <v>3178</v>
      </c>
      <c r="U1121">
        <v>3107.78</v>
      </c>
      <c r="V1121">
        <v>3273.28</v>
      </c>
      <c r="W1121">
        <v>3148.79</v>
      </c>
      <c r="X1121">
        <v>2443.11</v>
      </c>
      <c r="Y1121">
        <v>2844.22</v>
      </c>
      <c r="Z1121">
        <v>0.03</v>
      </c>
      <c r="AA1121">
        <v>99.31</v>
      </c>
      <c r="AB1121">
        <v>289.54000000000002</v>
      </c>
      <c r="AC1121">
        <v>1013.78</v>
      </c>
      <c r="AD1121">
        <v>2052.21</v>
      </c>
      <c r="AE1121">
        <v>2038.06</v>
      </c>
      <c r="AF1121">
        <v>1855.94</v>
      </c>
      <c r="AG1121">
        <v>2604.17</v>
      </c>
      <c r="AH1121">
        <v>2639.76</v>
      </c>
      <c r="AI1121">
        <v>3297.93</v>
      </c>
      <c r="AJ1121">
        <v>3231.72</v>
      </c>
      <c r="AK1121">
        <v>3450.43</v>
      </c>
      <c r="AL1121">
        <v>3121.33</v>
      </c>
      <c r="AM1121">
        <v>2358.4899999999998</v>
      </c>
      <c r="AN1121">
        <v>2506.56</v>
      </c>
    </row>
    <row r="1122" spans="1:40" x14ac:dyDescent="0.3">
      <c r="A1122">
        <v>201902</v>
      </c>
      <c r="B1122">
        <v>20190201</v>
      </c>
      <c r="C1122">
        <v>2711064000</v>
      </c>
      <c r="D1122" t="s">
        <v>74</v>
      </c>
      <c r="E1122" s="1">
        <f t="shared" si="102"/>
        <v>59435.37</v>
      </c>
      <c r="F1122" s="1">
        <f t="shared" si="103"/>
        <v>29831.940000000002</v>
      </c>
      <c r="G1122" s="1">
        <f t="shared" si="104"/>
        <v>29603.430000000004</v>
      </c>
      <c r="H1122" s="1">
        <f t="shared" si="105"/>
        <v>14886.449999999999</v>
      </c>
      <c r="I1122" s="1">
        <f t="shared" si="106"/>
        <v>7678.9699999999993</v>
      </c>
      <c r="J1122" s="1">
        <f t="shared" si="107"/>
        <v>7207.48</v>
      </c>
      <c r="K1122">
        <v>1.54</v>
      </c>
      <c r="L1122">
        <v>71.63</v>
      </c>
      <c r="M1122">
        <v>302.27999999999997</v>
      </c>
      <c r="N1122">
        <v>1266.1300000000001</v>
      </c>
      <c r="O1122">
        <v>2295.5300000000002</v>
      </c>
      <c r="P1122">
        <v>2591.9</v>
      </c>
      <c r="Q1122">
        <v>2089.54</v>
      </c>
      <c r="R1122">
        <v>2456.66</v>
      </c>
      <c r="S1122">
        <v>2447.6</v>
      </c>
      <c r="T1122">
        <v>2988.84</v>
      </c>
      <c r="U1122">
        <v>2911.02</v>
      </c>
      <c r="V1122">
        <v>2730.3</v>
      </c>
      <c r="W1122">
        <v>2567.06</v>
      </c>
      <c r="X1122">
        <v>2176.34</v>
      </c>
      <c r="Y1122">
        <v>2935.57</v>
      </c>
      <c r="Z1122">
        <v>0</v>
      </c>
      <c r="AA1122">
        <v>78.819999999999993</v>
      </c>
      <c r="AB1122">
        <v>360.4</v>
      </c>
      <c r="AC1122">
        <v>2348.16</v>
      </c>
      <c r="AD1122">
        <v>2906.99</v>
      </c>
      <c r="AE1122">
        <v>2718.89</v>
      </c>
      <c r="AF1122">
        <v>1854.33</v>
      </c>
      <c r="AG1122">
        <v>2073.58</v>
      </c>
      <c r="AH1122">
        <v>2293.44</v>
      </c>
      <c r="AI1122">
        <v>2645.01</v>
      </c>
      <c r="AJ1122">
        <v>2674.81</v>
      </c>
      <c r="AK1122">
        <v>2441.52</v>
      </c>
      <c r="AL1122">
        <v>2213.77</v>
      </c>
      <c r="AM1122">
        <v>2110.9</v>
      </c>
      <c r="AN1122">
        <v>2882.81</v>
      </c>
    </row>
    <row r="1123" spans="1:40" x14ac:dyDescent="0.3">
      <c r="A1123">
        <v>201902</v>
      </c>
      <c r="B1123">
        <v>20190202</v>
      </c>
      <c r="C1123">
        <v>2711064000</v>
      </c>
      <c r="D1123" t="s">
        <v>74</v>
      </c>
      <c r="E1123" s="1">
        <f t="shared" si="102"/>
        <v>50711.01</v>
      </c>
      <c r="F1123" s="1">
        <f t="shared" si="103"/>
        <v>26725.170000000002</v>
      </c>
      <c r="G1123" s="1">
        <f t="shared" si="104"/>
        <v>23985.84</v>
      </c>
      <c r="H1123" s="1">
        <f t="shared" si="105"/>
        <v>12796.68</v>
      </c>
      <c r="I1123" s="1">
        <f t="shared" si="106"/>
        <v>6755.16</v>
      </c>
      <c r="J1123" s="1">
        <f t="shared" si="107"/>
        <v>6041.52</v>
      </c>
      <c r="K1123">
        <v>0</v>
      </c>
      <c r="L1123">
        <v>72.099999999999994</v>
      </c>
      <c r="M1123">
        <v>341.7</v>
      </c>
      <c r="N1123">
        <v>1042.56</v>
      </c>
      <c r="O1123">
        <v>2107.73</v>
      </c>
      <c r="P1123">
        <v>2828.09</v>
      </c>
      <c r="Q1123">
        <v>1966.05</v>
      </c>
      <c r="R1123">
        <v>2238.38</v>
      </c>
      <c r="S1123">
        <v>2113.34</v>
      </c>
      <c r="T1123">
        <v>2529.96</v>
      </c>
      <c r="U1123">
        <v>2344.79</v>
      </c>
      <c r="V1123">
        <v>2385.31</v>
      </c>
      <c r="W1123">
        <v>2297.48</v>
      </c>
      <c r="X1123">
        <v>1896.48</v>
      </c>
      <c r="Y1123">
        <v>2561.1999999999998</v>
      </c>
      <c r="Z1123">
        <v>0</v>
      </c>
      <c r="AA1123">
        <v>108.82</v>
      </c>
      <c r="AB1123">
        <v>439.52</v>
      </c>
      <c r="AC1123">
        <v>1388.26</v>
      </c>
      <c r="AD1123">
        <v>2421.6</v>
      </c>
      <c r="AE1123">
        <v>2410.38</v>
      </c>
      <c r="AF1123">
        <v>1637.25</v>
      </c>
      <c r="AG1123">
        <v>1772.79</v>
      </c>
      <c r="AH1123">
        <v>1830.45</v>
      </c>
      <c r="AI1123">
        <v>2044.87</v>
      </c>
      <c r="AJ1123">
        <v>1918.43</v>
      </c>
      <c r="AK1123">
        <v>1971.95</v>
      </c>
      <c r="AL1123">
        <v>1931.37</v>
      </c>
      <c r="AM1123">
        <v>1833.43</v>
      </c>
      <c r="AN1123">
        <v>2276.7199999999998</v>
      </c>
    </row>
    <row r="1124" spans="1:40" x14ac:dyDescent="0.3">
      <c r="A1124">
        <v>201902</v>
      </c>
      <c r="B1124">
        <v>20190203</v>
      </c>
      <c r="C1124">
        <v>2711064000</v>
      </c>
      <c r="D1124" t="s">
        <v>74</v>
      </c>
      <c r="E1124" s="1">
        <f t="shared" si="102"/>
        <v>37207.83</v>
      </c>
      <c r="F1124" s="1">
        <f t="shared" si="103"/>
        <v>20331.68</v>
      </c>
      <c r="G1124" s="1">
        <f t="shared" si="104"/>
        <v>16876.150000000001</v>
      </c>
      <c r="H1124" s="1">
        <f t="shared" si="105"/>
        <v>8550.89</v>
      </c>
      <c r="I1124" s="1">
        <f t="shared" si="106"/>
        <v>4765.18</v>
      </c>
      <c r="J1124" s="1">
        <f t="shared" si="107"/>
        <v>3785.71</v>
      </c>
      <c r="K1124">
        <v>0</v>
      </c>
      <c r="L1124">
        <v>42.02</v>
      </c>
      <c r="M1124">
        <v>284.2</v>
      </c>
      <c r="N1124">
        <v>781.29</v>
      </c>
      <c r="O1124">
        <v>1603.19</v>
      </c>
      <c r="P1124">
        <v>2230.66</v>
      </c>
      <c r="Q1124">
        <v>1704.09</v>
      </c>
      <c r="R1124">
        <v>1765.72</v>
      </c>
      <c r="S1124">
        <v>1600.42</v>
      </c>
      <c r="T1124">
        <v>2010.92</v>
      </c>
      <c r="U1124">
        <v>1689.3</v>
      </c>
      <c r="V1124">
        <v>1854.69</v>
      </c>
      <c r="W1124">
        <v>1840.78</v>
      </c>
      <c r="X1124">
        <v>1277.99</v>
      </c>
      <c r="Y1124">
        <v>1646.41</v>
      </c>
      <c r="Z1124">
        <v>0</v>
      </c>
      <c r="AA1124">
        <v>93.840000000000103</v>
      </c>
      <c r="AB1124">
        <v>283.82</v>
      </c>
      <c r="AC1124">
        <v>821.32</v>
      </c>
      <c r="AD1124">
        <v>1813.58</v>
      </c>
      <c r="AE1124">
        <v>1848.27</v>
      </c>
      <c r="AF1124">
        <v>1231.27</v>
      </c>
      <c r="AG1124">
        <v>1295.45</v>
      </c>
      <c r="AH1124">
        <v>1286.05</v>
      </c>
      <c r="AI1124">
        <v>1572.3</v>
      </c>
      <c r="AJ1124">
        <v>1439.69</v>
      </c>
      <c r="AK1124">
        <v>1404.85</v>
      </c>
      <c r="AL1124">
        <v>1286.05</v>
      </c>
      <c r="AM1124">
        <v>1103.6600000000001</v>
      </c>
      <c r="AN1124">
        <v>1396</v>
      </c>
    </row>
    <row r="1125" spans="1:40" x14ac:dyDescent="0.3">
      <c r="A1125">
        <v>201902</v>
      </c>
      <c r="B1125">
        <v>20190204</v>
      </c>
      <c r="C1125">
        <v>2711064000</v>
      </c>
      <c r="D1125" t="s">
        <v>74</v>
      </c>
      <c r="E1125" s="1">
        <f t="shared" si="102"/>
        <v>33046.93</v>
      </c>
      <c r="F1125" s="1">
        <f t="shared" si="103"/>
        <v>18959.140000000003</v>
      </c>
      <c r="G1125" s="1">
        <f t="shared" si="104"/>
        <v>14087.789999999999</v>
      </c>
      <c r="H1125" s="1">
        <f t="shared" si="105"/>
        <v>7165.4900000000007</v>
      </c>
      <c r="I1125" s="1">
        <f t="shared" si="106"/>
        <v>4320.5200000000004</v>
      </c>
      <c r="J1125" s="1">
        <f t="shared" si="107"/>
        <v>2844.9700000000003</v>
      </c>
      <c r="K1125">
        <v>0</v>
      </c>
      <c r="L1125">
        <v>62.42</v>
      </c>
      <c r="M1125">
        <v>303.98</v>
      </c>
      <c r="N1125">
        <v>652.61</v>
      </c>
      <c r="O1125">
        <v>1403.7</v>
      </c>
      <c r="P1125">
        <v>2066.3200000000002</v>
      </c>
      <c r="Q1125">
        <v>1617.41</v>
      </c>
      <c r="R1125">
        <v>1784.25</v>
      </c>
      <c r="S1125">
        <v>1514.1</v>
      </c>
      <c r="T1125">
        <v>1924.43</v>
      </c>
      <c r="U1125">
        <v>1651.67</v>
      </c>
      <c r="V1125">
        <v>1657.73</v>
      </c>
      <c r="W1125">
        <v>1571.53</v>
      </c>
      <c r="X1125">
        <v>1277.72</v>
      </c>
      <c r="Y1125">
        <v>1471.27</v>
      </c>
      <c r="Z1125">
        <v>2.23</v>
      </c>
      <c r="AA1125">
        <v>83.45</v>
      </c>
      <c r="AB1125">
        <v>307.55</v>
      </c>
      <c r="AC1125">
        <v>688.12</v>
      </c>
      <c r="AD1125">
        <v>1349.7</v>
      </c>
      <c r="AE1125">
        <v>1626.95</v>
      </c>
      <c r="AF1125">
        <v>1071.79</v>
      </c>
      <c r="AG1125">
        <v>1134.04</v>
      </c>
      <c r="AH1125">
        <v>1139.32</v>
      </c>
      <c r="AI1125">
        <v>1382.76</v>
      </c>
      <c r="AJ1125">
        <v>1184.3699999999999</v>
      </c>
      <c r="AK1125">
        <v>1272.54</v>
      </c>
      <c r="AL1125">
        <v>1124.3</v>
      </c>
      <c r="AM1125">
        <v>782.18</v>
      </c>
      <c r="AN1125">
        <v>938.49</v>
      </c>
    </row>
    <row r="1126" spans="1:40" x14ac:dyDescent="0.3">
      <c r="A1126">
        <v>201902</v>
      </c>
      <c r="B1126">
        <v>20190205</v>
      </c>
      <c r="C1126">
        <v>2711064000</v>
      </c>
      <c r="D1126" t="s">
        <v>74</v>
      </c>
      <c r="E1126" s="1">
        <f t="shared" si="102"/>
        <v>30000.009999999995</v>
      </c>
      <c r="F1126" s="1">
        <f t="shared" si="103"/>
        <v>17281.34</v>
      </c>
      <c r="G1126" s="1">
        <f t="shared" si="104"/>
        <v>12718.67</v>
      </c>
      <c r="H1126" s="1">
        <f t="shared" si="105"/>
        <v>5630.4400000000005</v>
      </c>
      <c r="I1126" s="1">
        <f t="shared" si="106"/>
        <v>3417.6</v>
      </c>
      <c r="J1126" s="1">
        <f t="shared" si="107"/>
        <v>2212.84</v>
      </c>
      <c r="K1126">
        <v>0.18</v>
      </c>
      <c r="L1126">
        <v>85.04</v>
      </c>
      <c r="M1126">
        <v>356.47</v>
      </c>
      <c r="N1126">
        <v>717.26</v>
      </c>
      <c r="O1126">
        <v>1339.66</v>
      </c>
      <c r="P1126">
        <v>1899.74</v>
      </c>
      <c r="Q1126">
        <v>1547.17</v>
      </c>
      <c r="R1126">
        <v>1682.47</v>
      </c>
      <c r="S1126">
        <v>1446.02</v>
      </c>
      <c r="T1126">
        <v>1764.16</v>
      </c>
      <c r="U1126">
        <v>1510.71</v>
      </c>
      <c r="V1126">
        <v>1514.86</v>
      </c>
      <c r="W1126">
        <v>1381</v>
      </c>
      <c r="X1126">
        <v>1016.25</v>
      </c>
      <c r="Y1126">
        <v>1020.35</v>
      </c>
      <c r="Z1126">
        <v>0</v>
      </c>
      <c r="AA1126">
        <v>88.950000000000102</v>
      </c>
      <c r="AB1126">
        <v>341.64</v>
      </c>
      <c r="AC1126">
        <v>616.16999999999996</v>
      </c>
      <c r="AD1126">
        <v>1148.3</v>
      </c>
      <c r="AE1126">
        <v>1356.53</v>
      </c>
      <c r="AF1126">
        <v>1061.51</v>
      </c>
      <c r="AG1126">
        <v>1080.9000000000001</v>
      </c>
      <c r="AH1126">
        <v>1120.03</v>
      </c>
      <c r="AI1126">
        <v>1305.82</v>
      </c>
      <c r="AJ1126">
        <v>1173.22</v>
      </c>
      <c r="AK1126">
        <v>1212.76</v>
      </c>
      <c r="AL1126">
        <v>898.25</v>
      </c>
      <c r="AM1126">
        <v>577.05999999999995</v>
      </c>
      <c r="AN1126">
        <v>737.53</v>
      </c>
    </row>
    <row r="1127" spans="1:40" x14ac:dyDescent="0.3">
      <c r="A1127">
        <v>201902</v>
      </c>
      <c r="B1127">
        <v>20190206</v>
      </c>
      <c r="C1127">
        <v>2711064000</v>
      </c>
      <c r="D1127" t="s">
        <v>74</v>
      </c>
      <c r="E1127" s="1">
        <f t="shared" si="102"/>
        <v>33289.25</v>
      </c>
      <c r="F1127" s="1">
        <f t="shared" si="103"/>
        <v>18192.79</v>
      </c>
      <c r="G1127" s="1">
        <f t="shared" si="104"/>
        <v>15096.460000000003</v>
      </c>
      <c r="H1127" s="1">
        <f t="shared" si="105"/>
        <v>7476.3600000000006</v>
      </c>
      <c r="I1127" s="1">
        <f t="shared" si="106"/>
        <v>4337.34</v>
      </c>
      <c r="J1127" s="1">
        <f t="shared" si="107"/>
        <v>3139.02</v>
      </c>
      <c r="K1127">
        <v>0.24</v>
      </c>
      <c r="L1127">
        <v>49.88</v>
      </c>
      <c r="M1127">
        <v>287.70999999999998</v>
      </c>
      <c r="N1127">
        <v>939.67</v>
      </c>
      <c r="O1127">
        <v>1746.36</v>
      </c>
      <c r="P1127">
        <v>2134.84</v>
      </c>
      <c r="Q1127">
        <v>1509.76</v>
      </c>
      <c r="R1127">
        <v>1394.15</v>
      </c>
      <c r="S1127">
        <v>1373.37</v>
      </c>
      <c r="T1127">
        <v>1523.29</v>
      </c>
      <c r="U1127">
        <v>1401.74</v>
      </c>
      <c r="V1127">
        <v>1494.44</v>
      </c>
      <c r="W1127">
        <v>1466.35</v>
      </c>
      <c r="X1127">
        <v>1241.81</v>
      </c>
      <c r="Y1127">
        <v>1629.18</v>
      </c>
      <c r="Z1127">
        <v>0</v>
      </c>
      <c r="AA1127">
        <v>62.38</v>
      </c>
      <c r="AB1127">
        <v>262.27</v>
      </c>
      <c r="AC1127">
        <v>905.41</v>
      </c>
      <c r="AD1127">
        <v>1852.38</v>
      </c>
      <c r="AE1127">
        <v>1714.64</v>
      </c>
      <c r="AF1127">
        <v>1171.0999999999999</v>
      </c>
      <c r="AG1127">
        <v>1122.6400000000001</v>
      </c>
      <c r="AH1127">
        <v>1053.21</v>
      </c>
      <c r="AI1127">
        <v>1266.52</v>
      </c>
      <c r="AJ1127">
        <v>1280.7</v>
      </c>
      <c r="AK1127">
        <v>1266.19</v>
      </c>
      <c r="AL1127">
        <v>1136.52</v>
      </c>
      <c r="AM1127">
        <v>910.53</v>
      </c>
      <c r="AN1127">
        <v>1091.97</v>
      </c>
    </row>
    <row r="1128" spans="1:40" x14ac:dyDescent="0.3">
      <c r="A1128">
        <v>201902</v>
      </c>
      <c r="B1128">
        <v>20190207</v>
      </c>
      <c r="C1128">
        <v>2711064000</v>
      </c>
      <c r="D1128" t="s">
        <v>74</v>
      </c>
      <c r="E1128" s="1">
        <f t="shared" si="102"/>
        <v>52741.229999999996</v>
      </c>
      <c r="F1128" s="1">
        <f t="shared" si="103"/>
        <v>27225.300000000003</v>
      </c>
      <c r="G1128" s="1">
        <f t="shared" si="104"/>
        <v>25515.93</v>
      </c>
      <c r="H1128" s="1">
        <f t="shared" si="105"/>
        <v>14024.880000000001</v>
      </c>
      <c r="I1128" s="1">
        <f t="shared" si="106"/>
        <v>7389.5</v>
      </c>
      <c r="J1128" s="1">
        <f t="shared" si="107"/>
        <v>6635.38</v>
      </c>
      <c r="K1128">
        <v>0.69</v>
      </c>
      <c r="L1128">
        <v>47.62</v>
      </c>
      <c r="M1128">
        <v>193.54</v>
      </c>
      <c r="N1128">
        <v>1188.94</v>
      </c>
      <c r="O1128">
        <v>2324.86</v>
      </c>
      <c r="P1128">
        <v>2374.29</v>
      </c>
      <c r="Q1128">
        <v>1903.68</v>
      </c>
      <c r="R1128">
        <v>2341.3000000000002</v>
      </c>
      <c r="S1128">
        <v>2118.9299999999998</v>
      </c>
      <c r="T1128">
        <v>2488.8000000000002</v>
      </c>
      <c r="U1128">
        <v>2358.9699999999998</v>
      </c>
      <c r="V1128">
        <v>2494.1799999999998</v>
      </c>
      <c r="W1128">
        <v>2447.9499999999998</v>
      </c>
      <c r="X1128">
        <v>1975.19</v>
      </c>
      <c r="Y1128">
        <v>2966.36</v>
      </c>
      <c r="Z1128">
        <v>0</v>
      </c>
      <c r="AA1128">
        <v>59.41</v>
      </c>
      <c r="AB1128">
        <v>235.17</v>
      </c>
      <c r="AC1128">
        <v>1422.06</v>
      </c>
      <c r="AD1128">
        <v>2950.17</v>
      </c>
      <c r="AE1128">
        <v>2252.9899999999998</v>
      </c>
      <c r="AF1128">
        <v>1709.53</v>
      </c>
      <c r="AG1128">
        <v>1798.42</v>
      </c>
      <c r="AH1128">
        <v>1847.11</v>
      </c>
      <c r="AI1128">
        <v>2122.4299999999998</v>
      </c>
      <c r="AJ1128">
        <v>2193.2800000000002</v>
      </c>
      <c r="AK1128">
        <v>2289.98</v>
      </c>
      <c r="AL1128">
        <v>1990.97</v>
      </c>
      <c r="AM1128">
        <v>2014.39</v>
      </c>
      <c r="AN1128">
        <v>2630.02</v>
      </c>
    </row>
    <row r="1129" spans="1:40" x14ac:dyDescent="0.3">
      <c r="A1129">
        <v>201902</v>
      </c>
      <c r="B1129">
        <v>20190208</v>
      </c>
      <c r="C1129">
        <v>2711064000</v>
      </c>
      <c r="D1129" t="s">
        <v>74</v>
      </c>
      <c r="E1129" s="1">
        <f t="shared" si="102"/>
        <v>54904.41</v>
      </c>
      <c r="F1129" s="1">
        <f t="shared" si="103"/>
        <v>27809.200000000001</v>
      </c>
      <c r="G1129" s="1">
        <f t="shared" si="104"/>
        <v>27095.209999999995</v>
      </c>
      <c r="H1129" s="1">
        <f t="shared" si="105"/>
        <v>14337.11</v>
      </c>
      <c r="I1129" s="1">
        <f t="shared" si="106"/>
        <v>7537.3300000000008</v>
      </c>
      <c r="J1129" s="1">
        <f t="shared" si="107"/>
        <v>6799.78</v>
      </c>
      <c r="K1129">
        <v>0.1</v>
      </c>
      <c r="L1129">
        <v>51.7</v>
      </c>
      <c r="M1129">
        <v>200.58</v>
      </c>
      <c r="N1129">
        <v>1230.3399999999999</v>
      </c>
      <c r="O1129">
        <v>2337</v>
      </c>
      <c r="P1129">
        <v>2497.2600000000002</v>
      </c>
      <c r="Q1129">
        <v>1847.61</v>
      </c>
      <c r="R1129">
        <v>2287.6999999999998</v>
      </c>
      <c r="S1129">
        <v>2142.17</v>
      </c>
      <c r="T1129">
        <v>2555.11</v>
      </c>
      <c r="U1129">
        <v>2566.19</v>
      </c>
      <c r="V1129">
        <v>2556.11</v>
      </c>
      <c r="W1129">
        <v>2619.73</v>
      </c>
      <c r="X1129">
        <v>2085.5500000000002</v>
      </c>
      <c r="Y1129">
        <v>2832.05</v>
      </c>
      <c r="Z1129">
        <v>0</v>
      </c>
      <c r="AA1129">
        <v>47.57</v>
      </c>
      <c r="AB1129">
        <v>250.35</v>
      </c>
      <c r="AC1129">
        <v>1725.84</v>
      </c>
      <c r="AD1129">
        <v>3006.58</v>
      </c>
      <c r="AE1129">
        <v>2469.23</v>
      </c>
      <c r="AF1129">
        <v>1811.75</v>
      </c>
      <c r="AG1129">
        <v>1910.07</v>
      </c>
      <c r="AH1129">
        <v>2092.46</v>
      </c>
      <c r="AI1129">
        <v>2386.7199999999998</v>
      </c>
      <c r="AJ1129">
        <v>2276.63</v>
      </c>
      <c r="AK1129">
        <v>2318.23</v>
      </c>
      <c r="AL1129">
        <v>2156.64</v>
      </c>
      <c r="AM1129">
        <v>2040.59</v>
      </c>
      <c r="AN1129">
        <v>2602.5500000000002</v>
      </c>
    </row>
    <row r="1130" spans="1:40" x14ac:dyDescent="0.3">
      <c r="A1130">
        <v>201902</v>
      </c>
      <c r="B1130">
        <v>20190209</v>
      </c>
      <c r="C1130">
        <v>2711064000</v>
      </c>
      <c r="D1130" t="s">
        <v>74</v>
      </c>
      <c r="E1130" s="1">
        <f t="shared" si="102"/>
        <v>50291.35</v>
      </c>
      <c r="F1130" s="1">
        <f t="shared" si="103"/>
        <v>25610.86</v>
      </c>
      <c r="G1130" s="1">
        <f t="shared" si="104"/>
        <v>24680.489999999998</v>
      </c>
      <c r="H1130" s="1">
        <f t="shared" si="105"/>
        <v>13061.43</v>
      </c>
      <c r="I1130" s="1">
        <f t="shared" si="106"/>
        <v>6772.72</v>
      </c>
      <c r="J1130" s="1">
        <f t="shared" si="107"/>
        <v>6288.71</v>
      </c>
      <c r="K1130">
        <v>1.0900000000000001</v>
      </c>
      <c r="L1130">
        <v>66.47</v>
      </c>
      <c r="M1130">
        <v>333.09</v>
      </c>
      <c r="N1130">
        <v>1240.78</v>
      </c>
      <c r="O1130">
        <v>2145.79</v>
      </c>
      <c r="P1130">
        <v>2485.44</v>
      </c>
      <c r="Q1130">
        <v>1847.43</v>
      </c>
      <c r="R1130">
        <v>1959.48</v>
      </c>
      <c r="S1130">
        <v>1975.35</v>
      </c>
      <c r="T1130">
        <v>2333.9699999999998</v>
      </c>
      <c r="U1130">
        <v>2197.37</v>
      </c>
      <c r="V1130">
        <v>2251.88</v>
      </c>
      <c r="W1130">
        <v>2380.79</v>
      </c>
      <c r="X1130">
        <v>1811.05</v>
      </c>
      <c r="Y1130">
        <v>2580.88</v>
      </c>
      <c r="Z1130">
        <v>0.03</v>
      </c>
      <c r="AA1130">
        <v>82.65</v>
      </c>
      <c r="AB1130">
        <v>539.76</v>
      </c>
      <c r="AC1130">
        <v>1627.47</v>
      </c>
      <c r="AD1130">
        <v>2590.71</v>
      </c>
      <c r="AE1130">
        <v>2362.9299999999998</v>
      </c>
      <c r="AF1130">
        <v>1566.67</v>
      </c>
      <c r="AG1130">
        <v>1654.72</v>
      </c>
      <c r="AH1130">
        <v>1833.44</v>
      </c>
      <c r="AI1130">
        <v>2012.44</v>
      </c>
      <c r="AJ1130">
        <v>2068.4499999999998</v>
      </c>
      <c r="AK1130">
        <v>2052.5100000000002</v>
      </c>
      <c r="AL1130">
        <v>2018.73</v>
      </c>
      <c r="AM1130">
        <v>1891.46</v>
      </c>
      <c r="AN1130">
        <v>2378.52</v>
      </c>
    </row>
    <row r="1131" spans="1:40" x14ac:dyDescent="0.3">
      <c r="A1131">
        <v>201902</v>
      </c>
      <c r="B1131">
        <v>20190210</v>
      </c>
      <c r="C1131">
        <v>2711064000</v>
      </c>
      <c r="D1131" t="s">
        <v>74</v>
      </c>
      <c r="E1131" s="1">
        <f t="shared" si="102"/>
        <v>37296.050000000003</v>
      </c>
      <c r="F1131" s="1">
        <f t="shared" si="103"/>
        <v>19214.230000000003</v>
      </c>
      <c r="G1131" s="1">
        <f t="shared" si="104"/>
        <v>18081.82</v>
      </c>
      <c r="H1131" s="1">
        <f t="shared" si="105"/>
        <v>10083.959999999999</v>
      </c>
      <c r="I1131" s="1">
        <f t="shared" si="106"/>
        <v>5219.91</v>
      </c>
      <c r="J1131" s="1">
        <f t="shared" si="107"/>
        <v>4864.0499999999993</v>
      </c>
      <c r="K1131">
        <v>0</v>
      </c>
      <c r="L1131">
        <v>60.89</v>
      </c>
      <c r="M1131">
        <v>301.17</v>
      </c>
      <c r="N1131">
        <v>1001.7</v>
      </c>
      <c r="O1131">
        <v>1809.22</v>
      </c>
      <c r="P1131">
        <v>2041.71</v>
      </c>
      <c r="Q1131">
        <v>1413.03</v>
      </c>
      <c r="R1131">
        <v>1315.3</v>
      </c>
      <c r="S1131">
        <v>1281.0899999999999</v>
      </c>
      <c r="T1131">
        <v>1569.29</v>
      </c>
      <c r="U1131">
        <v>1524.42</v>
      </c>
      <c r="V1131">
        <v>1676.5</v>
      </c>
      <c r="W1131">
        <v>1774.77</v>
      </c>
      <c r="X1131">
        <v>1492</v>
      </c>
      <c r="Y1131">
        <v>1953.14</v>
      </c>
      <c r="Z1131">
        <v>0</v>
      </c>
      <c r="AA1131">
        <v>61.79</v>
      </c>
      <c r="AB1131">
        <v>370.88</v>
      </c>
      <c r="AC1131">
        <v>1157.32</v>
      </c>
      <c r="AD1131">
        <v>2068.27</v>
      </c>
      <c r="AE1131">
        <v>1665.49</v>
      </c>
      <c r="AF1131">
        <v>1089.04</v>
      </c>
      <c r="AG1131">
        <v>1156.94</v>
      </c>
      <c r="AH1131">
        <v>1174.71</v>
      </c>
      <c r="AI1131">
        <v>1409.43</v>
      </c>
      <c r="AJ1131">
        <v>1485.89</v>
      </c>
      <c r="AK1131">
        <v>1578.01</v>
      </c>
      <c r="AL1131">
        <v>1595.09</v>
      </c>
      <c r="AM1131">
        <v>1496.86</v>
      </c>
      <c r="AN1131">
        <v>1772.1</v>
      </c>
    </row>
    <row r="1132" spans="1:40" x14ac:dyDescent="0.3">
      <c r="A1132">
        <v>201902</v>
      </c>
      <c r="B1132">
        <v>20190211</v>
      </c>
      <c r="C1132">
        <v>2711064000</v>
      </c>
      <c r="D1132" t="s">
        <v>74</v>
      </c>
      <c r="E1132" s="1">
        <f t="shared" si="102"/>
        <v>52722.759999999995</v>
      </c>
      <c r="F1132" s="1">
        <f t="shared" si="103"/>
        <v>26333.759999999998</v>
      </c>
      <c r="G1132" s="1">
        <f t="shared" si="104"/>
        <v>26389</v>
      </c>
      <c r="H1132" s="1">
        <f t="shared" si="105"/>
        <v>14900.869999999999</v>
      </c>
      <c r="I1132" s="1">
        <f t="shared" si="106"/>
        <v>7479.8099999999995</v>
      </c>
      <c r="J1132" s="1">
        <f t="shared" si="107"/>
        <v>7421.0599999999995</v>
      </c>
      <c r="K1132">
        <v>0.56999999999999995</v>
      </c>
      <c r="L1132">
        <v>43.13</v>
      </c>
      <c r="M1132">
        <v>184.98</v>
      </c>
      <c r="N1132">
        <v>1044.79</v>
      </c>
      <c r="O1132">
        <v>2251.0500000000002</v>
      </c>
      <c r="P1132">
        <v>2223.63</v>
      </c>
      <c r="Q1132">
        <v>1730.2</v>
      </c>
      <c r="R1132">
        <v>2105.52</v>
      </c>
      <c r="S1132">
        <v>2050.0100000000002</v>
      </c>
      <c r="T1132">
        <v>2474.42</v>
      </c>
      <c r="U1132">
        <v>2327.46</v>
      </c>
      <c r="V1132">
        <v>2418.19</v>
      </c>
      <c r="W1132">
        <v>2428.89</v>
      </c>
      <c r="X1132">
        <v>1988.64</v>
      </c>
      <c r="Y1132">
        <v>3062.28</v>
      </c>
      <c r="Z1132">
        <v>0</v>
      </c>
      <c r="AA1132">
        <v>58.34</v>
      </c>
      <c r="AB1132">
        <v>167.08</v>
      </c>
      <c r="AC1132">
        <v>1443.86</v>
      </c>
      <c r="AD1132">
        <v>2701.92</v>
      </c>
      <c r="AE1132">
        <v>2233.6</v>
      </c>
      <c r="AF1132">
        <v>1668.17</v>
      </c>
      <c r="AG1132">
        <v>1755.37</v>
      </c>
      <c r="AH1132">
        <v>1951.75</v>
      </c>
      <c r="AI1132">
        <v>2243.38</v>
      </c>
      <c r="AJ1132">
        <v>2353.42</v>
      </c>
      <c r="AK1132">
        <v>2391.0500000000002</v>
      </c>
      <c r="AL1132">
        <v>2273.3200000000002</v>
      </c>
      <c r="AM1132">
        <v>2143.77</v>
      </c>
      <c r="AN1132">
        <v>3003.97</v>
      </c>
    </row>
    <row r="1133" spans="1:40" x14ac:dyDescent="0.3">
      <c r="A1133">
        <v>201902</v>
      </c>
      <c r="B1133">
        <v>20190212</v>
      </c>
      <c r="C1133">
        <v>2711064000</v>
      </c>
      <c r="D1133" t="s">
        <v>74</v>
      </c>
      <c r="E1133" s="1">
        <f t="shared" si="102"/>
        <v>51974.51</v>
      </c>
      <c r="F1133" s="1">
        <f t="shared" si="103"/>
        <v>25855.690000000002</v>
      </c>
      <c r="G1133" s="1">
        <f t="shared" si="104"/>
        <v>26118.819999999996</v>
      </c>
      <c r="H1133" s="1">
        <f t="shared" si="105"/>
        <v>14792.57</v>
      </c>
      <c r="I1133" s="1">
        <f t="shared" si="106"/>
        <v>7492.79</v>
      </c>
      <c r="J1133" s="1">
        <f t="shared" si="107"/>
        <v>7299.7800000000007</v>
      </c>
      <c r="K1133">
        <v>0.96</v>
      </c>
      <c r="L1133">
        <v>44.29</v>
      </c>
      <c r="M1133">
        <v>184.24</v>
      </c>
      <c r="N1133">
        <v>953.48000000000104</v>
      </c>
      <c r="O1133">
        <v>1949.09</v>
      </c>
      <c r="P1133">
        <v>2072.44</v>
      </c>
      <c r="Q1133">
        <v>1696.4</v>
      </c>
      <c r="R1133">
        <v>2140.5100000000002</v>
      </c>
      <c r="S1133">
        <v>1940.31</v>
      </c>
      <c r="T1133">
        <v>2459.4</v>
      </c>
      <c r="U1133">
        <v>2384.1799999999998</v>
      </c>
      <c r="V1133">
        <v>2537.6</v>
      </c>
      <c r="W1133">
        <v>2316.0500000000002</v>
      </c>
      <c r="X1133">
        <v>2028.54</v>
      </c>
      <c r="Y1133">
        <v>3148.2</v>
      </c>
      <c r="Z1133">
        <v>0</v>
      </c>
      <c r="AA1133">
        <v>44.77</v>
      </c>
      <c r="AB1133">
        <v>219.18</v>
      </c>
      <c r="AC1133">
        <v>1347.64</v>
      </c>
      <c r="AD1133">
        <v>2694.76</v>
      </c>
      <c r="AE1133">
        <v>2284.33</v>
      </c>
      <c r="AF1133">
        <v>1575.73</v>
      </c>
      <c r="AG1133">
        <v>1879.73</v>
      </c>
      <c r="AH1133">
        <v>1973.96</v>
      </c>
      <c r="AI1133">
        <v>2201.89</v>
      </c>
      <c r="AJ1133">
        <v>2294.0300000000002</v>
      </c>
      <c r="AK1133">
        <v>2303.02</v>
      </c>
      <c r="AL1133">
        <v>2292.7399999999998</v>
      </c>
      <c r="AM1133">
        <v>2168.35</v>
      </c>
      <c r="AN1133">
        <v>2838.69</v>
      </c>
    </row>
    <row r="1134" spans="1:40" x14ac:dyDescent="0.3">
      <c r="A1134">
        <v>201902</v>
      </c>
      <c r="B1134">
        <v>20190213</v>
      </c>
      <c r="C1134">
        <v>2711064000</v>
      </c>
      <c r="D1134" t="s">
        <v>74</v>
      </c>
      <c r="E1134" s="1">
        <f t="shared" si="102"/>
        <v>54472.679999999993</v>
      </c>
      <c r="F1134" s="1">
        <f t="shared" si="103"/>
        <v>27202.769999999997</v>
      </c>
      <c r="G1134" s="1">
        <f t="shared" si="104"/>
        <v>27269.91</v>
      </c>
      <c r="H1134" s="1">
        <f t="shared" si="105"/>
        <v>15205.619999999999</v>
      </c>
      <c r="I1134" s="1">
        <f t="shared" si="106"/>
        <v>7741.5199999999995</v>
      </c>
      <c r="J1134" s="1">
        <f t="shared" si="107"/>
        <v>7464.1</v>
      </c>
      <c r="K1134">
        <v>0.76</v>
      </c>
      <c r="L1134">
        <v>39.909999999999997</v>
      </c>
      <c r="M1134">
        <v>200.35</v>
      </c>
      <c r="N1134">
        <v>1038.23</v>
      </c>
      <c r="O1134">
        <v>2076.69</v>
      </c>
      <c r="P1134">
        <v>2235.58</v>
      </c>
      <c r="Q1134">
        <v>1741.42</v>
      </c>
      <c r="R1134">
        <v>2259.09</v>
      </c>
      <c r="S1134">
        <v>2185.87</v>
      </c>
      <c r="T1134">
        <v>2692.66</v>
      </c>
      <c r="U1134">
        <v>2421.75</v>
      </c>
      <c r="V1134">
        <v>2568.94</v>
      </c>
      <c r="W1134">
        <v>2512.35</v>
      </c>
      <c r="X1134">
        <v>2118.6799999999998</v>
      </c>
      <c r="Y1134">
        <v>3110.49</v>
      </c>
      <c r="Z1134">
        <v>0</v>
      </c>
      <c r="AA1134">
        <v>51.92</v>
      </c>
      <c r="AB1134">
        <v>234.03</v>
      </c>
      <c r="AC1134">
        <v>1456.2</v>
      </c>
      <c r="AD1134">
        <v>2842.9</v>
      </c>
      <c r="AE1134">
        <v>2401.02</v>
      </c>
      <c r="AF1134">
        <v>1727.51</v>
      </c>
      <c r="AG1134">
        <v>1898.35</v>
      </c>
      <c r="AH1134">
        <v>2060.9499999999998</v>
      </c>
      <c r="AI1134">
        <v>2312.1</v>
      </c>
      <c r="AJ1134">
        <v>2403.2800000000002</v>
      </c>
      <c r="AK1134">
        <v>2417.5500000000002</v>
      </c>
      <c r="AL1134">
        <v>2336.39</v>
      </c>
      <c r="AM1134">
        <v>2240.1</v>
      </c>
      <c r="AN1134">
        <v>2887.61</v>
      </c>
    </row>
    <row r="1135" spans="1:40" x14ac:dyDescent="0.3">
      <c r="A1135">
        <v>201902</v>
      </c>
      <c r="B1135">
        <v>20190214</v>
      </c>
      <c r="C1135">
        <v>2711064000</v>
      </c>
      <c r="D1135" t="s">
        <v>74</v>
      </c>
      <c r="E1135" s="1">
        <f t="shared" si="102"/>
        <v>51112.999999999993</v>
      </c>
      <c r="F1135" s="1">
        <f t="shared" si="103"/>
        <v>25680</v>
      </c>
      <c r="G1135" s="1">
        <f t="shared" si="104"/>
        <v>25433.000000000004</v>
      </c>
      <c r="H1135" s="1">
        <f t="shared" si="105"/>
        <v>13845.17</v>
      </c>
      <c r="I1135" s="1">
        <f t="shared" si="106"/>
        <v>7231.9</v>
      </c>
      <c r="J1135" s="1">
        <f t="shared" si="107"/>
        <v>6613.27</v>
      </c>
      <c r="K1135">
        <v>0.23</v>
      </c>
      <c r="L1135">
        <v>39.71</v>
      </c>
      <c r="M1135">
        <v>181.7</v>
      </c>
      <c r="N1135">
        <v>993.88</v>
      </c>
      <c r="O1135">
        <v>2107.2199999999998</v>
      </c>
      <c r="P1135">
        <v>2129.33</v>
      </c>
      <c r="Q1135">
        <v>1670.52</v>
      </c>
      <c r="R1135">
        <v>2055.08</v>
      </c>
      <c r="S1135">
        <v>2064.7800000000002</v>
      </c>
      <c r="T1135">
        <v>2489.91</v>
      </c>
      <c r="U1135">
        <v>2347.9</v>
      </c>
      <c r="V1135">
        <v>2367.84</v>
      </c>
      <c r="W1135">
        <v>2412.4499999999998</v>
      </c>
      <c r="X1135">
        <v>1898.97</v>
      </c>
      <c r="Y1135">
        <v>2920.48</v>
      </c>
      <c r="Z1135">
        <v>0</v>
      </c>
      <c r="AA1135">
        <v>54.12</v>
      </c>
      <c r="AB1135">
        <v>201.8</v>
      </c>
      <c r="AC1135">
        <v>1442.62</v>
      </c>
      <c r="AD1135">
        <v>2717.44</v>
      </c>
      <c r="AE1135">
        <v>2277.85</v>
      </c>
      <c r="AF1135">
        <v>1692.45</v>
      </c>
      <c r="AG1135">
        <v>1754.09</v>
      </c>
      <c r="AH1135">
        <v>1864.7</v>
      </c>
      <c r="AI1135">
        <v>2252.33</v>
      </c>
      <c r="AJ1135">
        <v>2303.9</v>
      </c>
      <c r="AK1135">
        <v>2258.4299999999998</v>
      </c>
      <c r="AL1135">
        <v>2071.65</v>
      </c>
      <c r="AM1135">
        <v>2042.18</v>
      </c>
      <c r="AN1135">
        <v>2499.44</v>
      </c>
    </row>
    <row r="1136" spans="1:40" x14ac:dyDescent="0.3">
      <c r="A1136">
        <v>201902</v>
      </c>
      <c r="B1136">
        <v>20190215</v>
      </c>
      <c r="C1136">
        <v>2711064000</v>
      </c>
      <c r="D1136" t="s">
        <v>74</v>
      </c>
      <c r="E1136" s="1">
        <f t="shared" si="102"/>
        <v>56599.369999999995</v>
      </c>
      <c r="F1136" s="1">
        <f t="shared" si="103"/>
        <v>28744.739999999998</v>
      </c>
      <c r="G1136" s="1">
        <f t="shared" si="104"/>
        <v>27854.629999999997</v>
      </c>
      <c r="H1136" s="1">
        <f t="shared" si="105"/>
        <v>15363.81</v>
      </c>
      <c r="I1136" s="1">
        <f t="shared" si="106"/>
        <v>8039.01</v>
      </c>
      <c r="J1136" s="1">
        <f t="shared" si="107"/>
        <v>7324.7999999999993</v>
      </c>
      <c r="K1136">
        <v>0.18</v>
      </c>
      <c r="L1136">
        <v>45.15</v>
      </c>
      <c r="M1136">
        <v>186.59</v>
      </c>
      <c r="N1136">
        <v>1110.93</v>
      </c>
      <c r="O1136">
        <v>2426.88</v>
      </c>
      <c r="P1136">
        <v>2438.63</v>
      </c>
      <c r="Q1136">
        <v>1849.37</v>
      </c>
      <c r="R1136">
        <v>2338.83</v>
      </c>
      <c r="S1136">
        <v>2256.77</v>
      </c>
      <c r="T1136">
        <v>2775.23</v>
      </c>
      <c r="U1136">
        <v>2676.83</v>
      </c>
      <c r="V1136">
        <v>2600.34</v>
      </c>
      <c r="W1136">
        <v>2688.31</v>
      </c>
      <c r="X1136">
        <v>2223.94</v>
      </c>
      <c r="Y1136">
        <v>3126.76</v>
      </c>
      <c r="Z1136">
        <v>0</v>
      </c>
      <c r="AA1136">
        <v>44.13</v>
      </c>
      <c r="AB1136">
        <v>226.61</v>
      </c>
      <c r="AC1136">
        <v>1641</v>
      </c>
      <c r="AD1136">
        <v>3082.47</v>
      </c>
      <c r="AE1136">
        <v>2441.38</v>
      </c>
      <c r="AF1136">
        <v>1810.9</v>
      </c>
      <c r="AG1136">
        <v>1999.04</v>
      </c>
      <c r="AH1136">
        <v>2106.17</v>
      </c>
      <c r="AI1136">
        <v>2329.4</v>
      </c>
      <c r="AJ1136">
        <v>2396.9299999999998</v>
      </c>
      <c r="AK1136">
        <v>2451.8000000000002</v>
      </c>
      <c r="AL1136">
        <v>2273.5</v>
      </c>
      <c r="AM1136">
        <v>2323.41</v>
      </c>
      <c r="AN1136">
        <v>2727.89</v>
      </c>
    </row>
    <row r="1137" spans="1:40" x14ac:dyDescent="0.3">
      <c r="A1137">
        <v>201902</v>
      </c>
      <c r="B1137">
        <v>20190216</v>
      </c>
      <c r="C1137">
        <v>2711064000</v>
      </c>
      <c r="D1137" t="s">
        <v>74</v>
      </c>
      <c r="E1137" s="1">
        <f t="shared" si="102"/>
        <v>51931.210000000006</v>
      </c>
      <c r="F1137" s="1">
        <f t="shared" si="103"/>
        <v>26513.770000000004</v>
      </c>
      <c r="G1137" s="1">
        <f t="shared" si="104"/>
        <v>25417.439999999999</v>
      </c>
      <c r="H1137" s="1">
        <f t="shared" si="105"/>
        <v>13830.64</v>
      </c>
      <c r="I1137" s="1">
        <f t="shared" si="106"/>
        <v>7179.22</v>
      </c>
      <c r="J1137" s="1">
        <f t="shared" si="107"/>
        <v>6651.42</v>
      </c>
      <c r="K1137">
        <v>0.09</v>
      </c>
      <c r="L1137">
        <v>69.709999999999994</v>
      </c>
      <c r="M1137">
        <v>308.25</v>
      </c>
      <c r="N1137">
        <v>1227.01</v>
      </c>
      <c r="O1137">
        <v>2085.5500000000002</v>
      </c>
      <c r="P1137">
        <v>2713.1</v>
      </c>
      <c r="Q1137">
        <v>1845.08</v>
      </c>
      <c r="R1137">
        <v>2038.03</v>
      </c>
      <c r="S1137">
        <v>1969</v>
      </c>
      <c r="T1137">
        <v>2440.31</v>
      </c>
      <c r="U1137">
        <v>2207.6999999999998</v>
      </c>
      <c r="V1137">
        <v>2430.7199999999998</v>
      </c>
      <c r="W1137">
        <v>2383.8200000000002</v>
      </c>
      <c r="X1137">
        <v>2016.23</v>
      </c>
      <c r="Y1137">
        <v>2779.17</v>
      </c>
      <c r="Z1137">
        <v>0</v>
      </c>
      <c r="AA1137">
        <v>110</v>
      </c>
      <c r="AB1137">
        <v>522.42999999999904</v>
      </c>
      <c r="AC1137">
        <v>1657.93</v>
      </c>
      <c r="AD1137">
        <v>2701.97</v>
      </c>
      <c r="AE1137">
        <v>2335.08</v>
      </c>
      <c r="AF1137">
        <v>1474.85</v>
      </c>
      <c r="AG1137">
        <v>1709.44</v>
      </c>
      <c r="AH1137">
        <v>1821.06</v>
      </c>
      <c r="AI1137">
        <v>2181.8000000000002</v>
      </c>
      <c r="AJ1137">
        <v>2141.71</v>
      </c>
      <c r="AK1137">
        <v>2109.75</v>
      </c>
      <c r="AL1137">
        <v>2085.65</v>
      </c>
      <c r="AM1137">
        <v>2075.71</v>
      </c>
      <c r="AN1137">
        <v>2490.06</v>
      </c>
    </row>
    <row r="1138" spans="1:40" x14ac:dyDescent="0.3">
      <c r="A1138">
        <v>201902</v>
      </c>
      <c r="B1138">
        <v>20190217</v>
      </c>
      <c r="C1138">
        <v>2711064000</v>
      </c>
      <c r="D1138" t="s">
        <v>74</v>
      </c>
      <c r="E1138" s="1">
        <f t="shared" si="102"/>
        <v>38512.230000000003</v>
      </c>
      <c r="F1138" s="1">
        <f t="shared" si="103"/>
        <v>19772.620000000003</v>
      </c>
      <c r="G1138" s="1">
        <f t="shared" si="104"/>
        <v>18739.61</v>
      </c>
      <c r="H1138" s="1">
        <f t="shared" si="105"/>
        <v>10719.35</v>
      </c>
      <c r="I1138" s="1">
        <f t="shared" si="106"/>
        <v>5600.01</v>
      </c>
      <c r="J1138" s="1">
        <f t="shared" si="107"/>
        <v>5119.34</v>
      </c>
      <c r="K1138">
        <v>2.76</v>
      </c>
      <c r="L1138">
        <v>54.73</v>
      </c>
      <c r="M1138">
        <v>346.45</v>
      </c>
      <c r="N1138">
        <v>923.82</v>
      </c>
      <c r="O1138">
        <v>1715.38</v>
      </c>
      <c r="P1138">
        <v>1944.23</v>
      </c>
      <c r="Q1138">
        <v>1409.29</v>
      </c>
      <c r="R1138">
        <v>1440.44</v>
      </c>
      <c r="S1138">
        <v>1431.36</v>
      </c>
      <c r="T1138">
        <v>1606.34</v>
      </c>
      <c r="U1138">
        <v>1567.53</v>
      </c>
      <c r="V1138">
        <v>1730.28</v>
      </c>
      <c r="W1138">
        <v>1932.94</v>
      </c>
      <c r="X1138">
        <v>1630.54</v>
      </c>
      <c r="Y1138">
        <v>2036.53</v>
      </c>
      <c r="Z1138">
        <v>0</v>
      </c>
      <c r="AA1138">
        <v>76.28</v>
      </c>
      <c r="AB1138">
        <v>334.97</v>
      </c>
      <c r="AC1138">
        <v>1097.82</v>
      </c>
      <c r="AD1138">
        <v>1959.62</v>
      </c>
      <c r="AE1138">
        <v>1747.52</v>
      </c>
      <c r="AF1138">
        <v>1169.8</v>
      </c>
      <c r="AG1138">
        <v>1290.55</v>
      </c>
      <c r="AH1138">
        <v>1248.05</v>
      </c>
      <c r="AI1138">
        <v>1590.41</v>
      </c>
      <c r="AJ1138">
        <v>1521.5</v>
      </c>
      <c r="AK1138">
        <v>1583.75</v>
      </c>
      <c r="AL1138">
        <v>1694.19</v>
      </c>
      <c r="AM1138">
        <v>1525.72</v>
      </c>
      <c r="AN1138">
        <v>1899.43</v>
      </c>
    </row>
    <row r="1139" spans="1:40" x14ac:dyDescent="0.3">
      <c r="A1139">
        <v>201902</v>
      </c>
      <c r="B1139">
        <v>20190218</v>
      </c>
      <c r="C1139">
        <v>2711064000</v>
      </c>
      <c r="D1139" t="s">
        <v>74</v>
      </c>
      <c r="E1139" s="1">
        <f t="shared" si="102"/>
        <v>53440.340000000004</v>
      </c>
      <c r="F1139" s="1">
        <f t="shared" si="103"/>
        <v>26616.219999999998</v>
      </c>
      <c r="G1139" s="1">
        <f t="shared" si="104"/>
        <v>26824.12</v>
      </c>
      <c r="H1139" s="1">
        <f t="shared" si="105"/>
        <v>14993.34</v>
      </c>
      <c r="I1139" s="1">
        <f t="shared" si="106"/>
        <v>7597</v>
      </c>
      <c r="J1139" s="1">
        <f t="shared" si="107"/>
        <v>7396.3399999999992</v>
      </c>
      <c r="K1139">
        <v>2.0699999999999998</v>
      </c>
      <c r="L1139">
        <v>57.12</v>
      </c>
      <c r="M1139">
        <v>197.98</v>
      </c>
      <c r="N1139">
        <v>1039.51</v>
      </c>
      <c r="O1139">
        <v>2127.86</v>
      </c>
      <c r="P1139">
        <v>2193.0100000000002</v>
      </c>
      <c r="Q1139">
        <v>1699.58</v>
      </c>
      <c r="R1139">
        <v>2041.15</v>
      </c>
      <c r="S1139">
        <v>2148.48</v>
      </c>
      <c r="T1139">
        <v>2536.4899999999998</v>
      </c>
      <c r="U1139">
        <v>2507.2399999999998</v>
      </c>
      <c r="V1139">
        <v>2468.73</v>
      </c>
      <c r="W1139">
        <v>2404.38</v>
      </c>
      <c r="X1139">
        <v>2008.28</v>
      </c>
      <c r="Y1139">
        <v>3184.34</v>
      </c>
      <c r="Z1139">
        <v>0</v>
      </c>
      <c r="AA1139">
        <v>42.88</v>
      </c>
      <c r="AB1139">
        <v>213.76</v>
      </c>
      <c r="AC1139">
        <v>1411.34</v>
      </c>
      <c r="AD1139">
        <v>2859.65</v>
      </c>
      <c r="AE1139">
        <v>2289.08</v>
      </c>
      <c r="AF1139">
        <v>1685.11</v>
      </c>
      <c r="AG1139">
        <v>1821.26</v>
      </c>
      <c r="AH1139">
        <v>1938.95</v>
      </c>
      <c r="AI1139">
        <v>2312.4899999999998</v>
      </c>
      <c r="AJ1139">
        <v>2373.4299999999998</v>
      </c>
      <c r="AK1139">
        <v>2479.83</v>
      </c>
      <c r="AL1139">
        <v>2299.9699999999998</v>
      </c>
      <c r="AM1139">
        <v>2196.41</v>
      </c>
      <c r="AN1139">
        <v>2899.96</v>
      </c>
    </row>
    <row r="1140" spans="1:40" x14ac:dyDescent="0.3">
      <c r="A1140">
        <v>201902</v>
      </c>
      <c r="B1140">
        <v>20190219</v>
      </c>
      <c r="C1140">
        <v>2711064000</v>
      </c>
      <c r="D1140" t="s">
        <v>74</v>
      </c>
      <c r="E1140" s="1">
        <f t="shared" si="102"/>
        <v>50328.76999999999</v>
      </c>
      <c r="F1140" s="1">
        <f t="shared" si="103"/>
        <v>25425.360000000001</v>
      </c>
      <c r="G1140" s="1">
        <f t="shared" si="104"/>
        <v>24903.41</v>
      </c>
      <c r="H1140" s="1">
        <f t="shared" si="105"/>
        <v>13543.029999999999</v>
      </c>
      <c r="I1140" s="1">
        <f t="shared" si="106"/>
        <v>7102.61</v>
      </c>
      <c r="J1140" s="1">
        <f t="shared" si="107"/>
        <v>6440.42</v>
      </c>
      <c r="K1140">
        <v>0.83</v>
      </c>
      <c r="L1140">
        <v>47.06</v>
      </c>
      <c r="M1140">
        <v>182.28</v>
      </c>
      <c r="N1140">
        <v>933.62</v>
      </c>
      <c r="O1140">
        <v>1900.39</v>
      </c>
      <c r="P1140">
        <v>2191.87</v>
      </c>
      <c r="Q1140">
        <v>1689.4</v>
      </c>
      <c r="R1140">
        <v>2123.9499999999998</v>
      </c>
      <c r="S1140">
        <v>2035.71</v>
      </c>
      <c r="T1140">
        <v>2445.9</v>
      </c>
      <c r="U1140">
        <v>2364.75</v>
      </c>
      <c r="V1140">
        <v>2406.9899999999998</v>
      </c>
      <c r="W1140">
        <v>2381.98</v>
      </c>
      <c r="X1140">
        <v>2037.55</v>
      </c>
      <c r="Y1140">
        <v>2683.08</v>
      </c>
      <c r="Z1140">
        <v>0</v>
      </c>
      <c r="AA1140">
        <v>45.06</v>
      </c>
      <c r="AB1140">
        <v>247.62</v>
      </c>
      <c r="AC1140">
        <v>1239.45</v>
      </c>
      <c r="AD1140">
        <v>2610.87</v>
      </c>
      <c r="AE1140">
        <v>2227.1</v>
      </c>
      <c r="AF1140">
        <v>1565.52</v>
      </c>
      <c r="AG1140">
        <v>1802.09</v>
      </c>
      <c r="AH1140">
        <v>1919.31</v>
      </c>
      <c r="AI1140">
        <v>2259.0100000000002</v>
      </c>
      <c r="AJ1140">
        <v>2317.63</v>
      </c>
      <c r="AK1140">
        <v>2229.33</v>
      </c>
      <c r="AL1140">
        <v>2072.81</v>
      </c>
      <c r="AM1140">
        <v>1998.97</v>
      </c>
      <c r="AN1140">
        <v>2368.64</v>
      </c>
    </row>
    <row r="1141" spans="1:40" x14ac:dyDescent="0.3">
      <c r="A1141">
        <v>201902</v>
      </c>
      <c r="B1141">
        <v>20190220</v>
      </c>
      <c r="C1141">
        <v>2711064000</v>
      </c>
      <c r="D1141" t="s">
        <v>74</v>
      </c>
      <c r="E1141" s="1">
        <f t="shared" si="102"/>
        <v>55086.69</v>
      </c>
      <c r="F1141" s="1">
        <f t="shared" si="103"/>
        <v>27455.040000000005</v>
      </c>
      <c r="G1141" s="1">
        <f t="shared" si="104"/>
        <v>27631.649999999998</v>
      </c>
      <c r="H1141" s="1">
        <f t="shared" si="105"/>
        <v>15090.23</v>
      </c>
      <c r="I1141" s="1">
        <f t="shared" si="106"/>
        <v>7616.75</v>
      </c>
      <c r="J1141" s="1">
        <f t="shared" si="107"/>
        <v>7473.48</v>
      </c>
      <c r="K1141">
        <v>0.06</v>
      </c>
      <c r="L1141">
        <v>62.87</v>
      </c>
      <c r="M1141">
        <v>207.96</v>
      </c>
      <c r="N1141">
        <v>1136.0899999999999</v>
      </c>
      <c r="O1141">
        <v>2054.23</v>
      </c>
      <c r="P1141">
        <v>2296.98</v>
      </c>
      <c r="Q1141">
        <v>1812.82</v>
      </c>
      <c r="R1141">
        <v>2284.66</v>
      </c>
      <c r="S1141">
        <v>2209.8000000000002</v>
      </c>
      <c r="T1141">
        <v>2599.1799999999998</v>
      </c>
      <c r="U1141">
        <v>2656.28</v>
      </c>
      <c r="V1141">
        <v>2517.36</v>
      </c>
      <c r="W1141">
        <v>2475.65</v>
      </c>
      <c r="X1141">
        <v>2036.49</v>
      </c>
      <c r="Y1141">
        <v>3104.61</v>
      </c>
      <c r="Z1141">
        <v>0</v>
      </c>
      <c r="AA1141">
        <v>59.19</v>
      </c>
      <c r="AB1141">
        <v>252.68</v>
      </c>
      <c r="AC1141">
        <v>1536.66</v>
      </c>
      <c r="AD1141">
        <v>2946.23</v>
      </c>
      <c r="AE1141">
        <v>2408.65</v>
      </c>
      <c r="AF1141">
        <v>1794.71</v>
      </c>
      <c r="AG1141">
        <v>1926.78</v>
      </c>
      <c r="AH1141">
        <v>2038.52</v>
      </c>
      <c r="AI1141">
        <v>2343.84</v>
      </c>
      <c r="AJ1141">
        <v>2375.58</v>
      </c>
      <c r="AK1141">
        <v>2475.33</v>
      </c>
      <c r="AL1141">
        <v>2402.75</v>
      </c>
      <c r="AM1141">
        <v>2141.0700000000002</v>
      </c>
      <c r="AN1141">
        <v>2929.66</v>
      </c>
    </row>
    <row r="1142" spans="1:40" x14ac:dyDescent="0.3">
      <c r="A1142">
        <v>201902</v>
      </c>
      <c r="B1142">
        <v>20190221</v>
      </c>
      <c r="C1142">
        <v>2711064000</v>
      </c>
      <c r="D1142" t="s">
        <v>74</v>
      </c>
      <c r="E1142" s="1">
        <f t="shared" si="102"/>
        <v>54135.3</v>
      </c>
      <c r="F1142" s="1">
        <f t="shared" si="103"/>
        <v>27086.760000000002</v>
      </c>
      <c r="G1142" s="1">
        <f t="shared" si="104"/>
        <v>27048.539999999997</v>
      </c>
      <c r="H1142" s="1">
        <f t="shared" si="105"/>
        <v>14924.2</v>
      </c>
      <c r="I1142" s="1">
        <f t="shared" si="106"/>
        <v>7622.37</v>
      </c>
      <c r="J1142" s="1">
        <f t="shared" si="107"/>
        <v>7301.83</v>
      </c>
      <c r="K1142">
        <v>0.02</v>
      </c>
      <c r="L1142">
        <v>47.8</v>
      </c>
      <c r="M1142">
        <v>173.95</v>
      </c>
      <c r="N1142">
        <v>1170.69</v>
      </c>
      <c r="O1142">
        <v>2115.83</v>
      </c>
      <c r="P1142">
        <v>2280.84</v>
      </c>
      <c r="Q1142">
        <v>1657.2</v>
      </c>
      <c r="R1142">
        <v>2161.94</v>
      </c>
      <c r="S1142">
        <v>2230.12</v>
      </c>
      <c r="T1142">
        <v>2687.19</v>
      </c>
      <c r="U1142">
        <v>2461.25</v>
      </c>
      <c r="V1142">
        <v>2477.56</v>
      </c>
      <c r="W1142">
        <v>2502.62</v>
      </c>
      <c r="X1142">
        <v>1998</v>
      </c>
      <c r="Y1142">
        <v>3121.75</v>
      </c>
      <c r="Z1142">
        <v>0</v>
      </c>
      <c r="AA1142">
        <v>62.4</v>
      </c>
      <c r="AB1142">
        <v>176.6</v>
      </c>
      <c r="AC1142">
        <v>1535.47</v>
      </c>
      <c r="AD1142">
        <v>2875.84</v>
      </c>
      <c r="AE1142">
        <v>2340.34</v>
      </c>
      <c r="AF1142">
        <v>1716.77</v>
      </c>
      <c r="AG1142">
        <v>1868.28</v>
      </c>
      <c r="AH1142">
        <v>1955.12</v>
      </c>
      <c r="AI1142">
        <v>2329.7399999999998</v>
      </c>
      <c r="AJ1142">
        <v>2407.7199999999998</v>
      </c>
      <c r="AK1142">
        <v>2478.4299999999998</v>
      </c>
      <c r="AL1142">
        <v>2228.94</v>
      </c>
      <c r="AM1142">
        <v>2112.21</v>
      </c>
      <c r="AN1142">
        <v>2960.68</v>
      </c>
    </row>
    <row r="1143" spans="1:40" x14ac:dyDescent="0.3">
      <c r="A1143">
        <v>201902</v>
      </c>
      <c r="B1143">
        <v>20190222</v>
      </c>
      <c r="C1143">
        <v>2711064000</v>
      </c>
      <c r="D1143" t="s">
        <v>74</v>
      </c>
      <c r="E1143" s="1">
        <f t="shared" si="102"/>
        <v>54218.89</v>
      </c>
      <c r="F1143" s="1">
        <f t="shared" si="103"/>
        <v>26955.670000000002</v>
      </c>
      <c r="G1143" s="1">
        <f t="shared" si="104"/>
        <v>27263.219999999998</v>
      </c>
      <c r="H1143" s="1">
        <f t="shared" si="105"/>
        <v>14674.41</v>
      </c>
      <c r="I1143" s="1">
        <f t="shared" si="106"/>
        <v>7476.7</v>
      </c>
      <c r="J1143" s="1">
        <f t="shared" si="107"/>
        <v>7197.7100000000009</v>
      </c>
      <c r="K1143">
        <v>0.86</v>
      </c>
      <c r="L1143">
        <v>59.07</v>
      </c>
      <c r="M1143">
        <v>196.2</v>
      </c>
      <c r="N1143">
        <v>1151.18</v>
      </c>
      <c r="O1143">
        <v>2134.62</v>
      </c>
      <c r="P1143">
        <v>2380.09</v>
      </c>
      <c r="Q1143">
        <v>1803.7</v>
      </c>
      <c r="R1143">
        <v>2104.44</v>
      </c>
      <c r="S1143">
        <v>2094.5</v>
      </c>
      <c r="T1143">
        <v>2510.79</v>
      </c>
      <c r="U1143">
        <v>2506.6999999999998</v>
      </c>
      <c r="V1143">
        <v>2536.8200000000002</v>
      </c>
      <c r="W1143">
        <v>2497.75</v>
      </c>
      <c r="X1143">
        <v>1967.25</v>
      </c>
      <c r="Y1143">
        <v>3011.7</v>
      </c>
      <c r="Z1143">
        <v>0</v>
      </c>
      <c r="AA1143">
        <v>63.89</v>
      </c>
      <c r="AB1143">
        <v>247.51</v>
      </c>
      <c r="AC1143">
        <v>1704.13</v>
      </c>
      <c r="AD1143">
        <v>3066.79</v>
      </c>
      <c r="AE1143">
        <v>2482.77</v>
      </c>
      <c r="AF1143">
        <v>1827.34</v>
      </c>
      <c r="AG1143">
        <v>1804.39</v>
      </c>
      <c r="AH1143">
        <v>1925.91</v>
      </c>
      <c r="AI1143">
        <v>2283.15</v>
      </c>
      <c r="AJ1143">
        <v>2316.6999999999998</v>
      </c>
      <c r="AK1143">
        <v>2342.9299999999998</v>
      </c>
      <c r="AL1143">
        <v>2195.98</v>
      </c>
      <c r="AM1143">
        <v>2242.13</v>
      </c>
      <c r="AN1143">
        <v>2759.6</v>
      </c>
    </row>
    <row r="1144" spans="1:40" x14ac:dyDescent="0.3">
      <c r="A1144">
        <v>201902</v>
      </c>
      <c r="B1144">
        <v>20190223</v>
      </c>
      <c r="C1144">
        <v>2711064000</v>
      </c>
      <c r="D1144" t="s">
        <v>74</v>
      </c>
      <c r="E1144" s="1">
        <f t="shared" si="102"/>
        <v>49147.399999999994</v>
      </c>
      <c r="F1144" s="1">
        <f t="shared" si="103"/>
        <v>24609.24</v>
      </c>
      <c r="G1144" s="1">
        <f t="shared" si="104"/>
        <v>24538.16</v>
      </c>
      <c r="H1144" s="1">
        <f t="shared" si="105"/>
        <v>12809.45</v>
      </c>
      <c r="I1144" s="1">
        <f t="shared" si="106"/>
        <v>6544.6</v>
      </c>
      <c r="J1144" s="1">
        <f t="shared" si="107"/>
        <v>6264.85</v>
      </c>
      <c r="K1144">
        <v>0.49</v>
      </c>
      <c r="L1144">
        <v>81.299999999999898</v>
      </c>
      <c r="M1144">
        <v>340.09</v>
      </c>
      <c r="N1144">
        <v>1137.4000000000001</v>
      </c>
      <c r="O1144">
        <v>2030.06</v>
      </c>
      <c r="P1144">
        <v>2353.39</v>
      </c>
      <c r="Q1144">
        <v>1800.18</v>
      </c>
      <c r="R1144">
        <v>1918.35</v>
      </c>
      <c r="S1144">
        <v>1836.15</v>
      </c>
      <c r="T1144">
        <v>2168.91</v>
      </c>
      <c r="U1144">
        <v>2191.81</v>
      </c>
      <c r="V1144">
        <v>2206.5100000000002</v>
      </c>
      <c r="W1144">
        <v>2165.38</v>
      </c>
      <c r="X1144">
        <v>1852.22</v>
      </c>
      <c r="Y1144">
        <v>2527</v>
      </c>
      <c r="Z1144">
        <v>0</v>
      </c>
      <c r="AA1144">
        <v>93.78</v>
      </c>
      <c r="AB1144">
        <v>491.73</v>
      </c>
      <c r="AC1144">
        <v>1505.41</v>
      </c>
      <c r="AD1144">
        <v>2482.2199999999998</v>
      </c>
      <c r="AE1144">
        <v>2388.3000000000002</v>
      </c>
      <c r="AF1144">
        <v>1619.69</v>
      </c>
      <c r="AG1144">
        <v>1684.89</v>
      </c>
      <c r="AH1144">
        <v>1779.06</v>
      </c>
      <c r="AI1144">
        <v>2068.6999999999998</v>
      </c>
      <c r="AJ1144">
        <v>1989.92</v>
      </c>
      <c r="AK1144">
        <v>2169.61</v>
      </c>
      <c r="AL1144">
        <v>1893.32</v>
      </c>
      <c r="AM1144">
        <v>1974.56</v>
      </c>
      <c r="AN1144">
        <v>2396.9699999999998</v>
      </c>
    </row>
    <row r="1145" spans="1:40" x14ac:dyDescent="0.3">
      <c r="A1145">
        <v>201902</v>
      </c>
      <c r="B1145">
        <v>20190224</v>
      </c>
      <c r="C1145">
        <v>2711064000</v>
      </c>
      <c r="D1145" t="s">
        <v>74</v>
      </c>
      <c r="E1145" s="1">
        <f t="shared" si="102"/>
        <v>38009.899999999994</v>
      </c>
      <c r="F1145" s="1">
        <f t="shared" si="103"/>
        <v>19221.54</v>
      </c>
      <c r="G1145" s="1">
        <f t="shared" si="104"/>
        <v>18788.360000000004</v>
      </c>
      <c r="H1145" s="1">
        <f t="shared" si="105"/>
        <v>10191.81</v>
      </c>
      <c r="I1145" s="1">
        <f t="shared" si="106"/>
        <v>5188.1499999999996</v>
      </c>
      <c r="J1145" s="1">
        <f t="shared" si="107"/>
        <v>5003.66</v>
      </c>
      <c r="K1145">
        <v>0</v>
      </c>
      <c r="L1145">
        <v>63.37</v>
      </c>
      <c r="M1145">
        <v>281.73</v>
      </c>
      <c r="N1145">
        <v>985.01</v>
      </c>
      <c r="O1145">
        <v>1749.96</v>
      </c>
      <c r="P1145">
        <v>2062.83</v>
      </c>
      <c r="Q1145">
        <v>1350.73</v>
      </c>
      <c r="R1145">
        <v>1368.12</v>
      </c>
      <c r="S1145">
        <v>1383.99</v>
      </c>
      <c r="T1145">
        <v>1590.13</v>
      </c>
      <c r="U1145">
        <v>1541.53</v>
      </c>
      <c r="V1145">
        <v>1655.99</v>
      </c>
      <c r="W1145">
        <v>1745.51</v>
      </c>
      <c r="X1145">
        <v>1459.07</v>
      </c>
      <c r="Y1145">
        <v>1983.57</v>
      </c>
      <c r="Z1145">
        <v>0</v>
      </c>
      <c r="AA1145">
        <v>69.94</v>
      </c>
      <c r="AB1145">
        <v>362.87</v>
      </c>
      <c r="AC1145">
        <v>1104.96</v>
      </c>
      <c r="AD1145">
        <v>2151.65</v>
      </c>
      <c r="AE1145">
        <v>1807.36</v>
      </c>
      <c r="AF1145">
        <v>1175.8900000000001</v>
      </c>
      <c r="AG1145">
        <v>1175.74</v>
      </c>
      <c r="AH1145">
        <v>1251.29</v>
      </c>
      <c r="AI1145">
        <v>1415.62</v>
      </c>
      <c r="AJ1145">
        <v>1483.01</v>
      </c>
      <c r="AK1145">
        <v>1786.37</v>
      </c>
      <c r="AL1145">
        <v>1633.02</v>
      </c>
      <c r="AM1145">
        <v>1507.74</v>
      </c>
      <c r="AN1145">
        <v>1862.9</v>
      </c>
    </row>
    <row r="1146" spans="1:40" x14ac:dyDescent="0.3">
      <c r="A1146">
        <v>201902</v>
      </c>
      <c r="B1146">
        <v>20190225</v>
      </c>
      <c r="C1146">
        <v>2711064000</v>
      </c>
      <c r="D1146" t="s">
        <v>74</v>
      </c>
      <c r="E1146" s="1">
        <f t="shared" si="102"/>
        <v>52111.46</v>
      </c>
      <c r="F1146" s="1">
        <f t="shared" si="103"/>
        <v>25878.500000000004</v>
      </c>
      <c r="G1146" s="1">
        <f t="shared" si="104"/>
        <v>26232.960000000003</v>
      </c>
      <c r="H1146" s="1">
        <f t="shared" si="105"/>
        <v>14707.67</v>
      </c>
      <c r="I1146" s="1">
        <f t="shared" si="106"/>
        <v>7368.1</v>
      </c>
      <c r="J1146" s="1">
        <f t="shared" si="107"/>
        <v>7339.57</v>
      </c>
      <c r="K1146">
        <v>0.41</v>
      </c>
      <c r="L1146">
        <v>50.58</v>
      </c>
      <c r="M1146">
        <v>180.59</v>
      </c>
      <c r="N1146">
        <v>1158.44</v>
      </c>
      <c r="O1146">
        <v>2039.67</v>
      </c>
      <c r="P1146">
        <v>2133.9299999999998</v>
      </c>
      <c r="Q1146">
        <v>1684.03</v>
      </c>
      <c r="R1146">
        <v>2096.91</v>
      </c>
      <c r="S1146">
        <v>2078.04</v>
      </c>
      <c r="T1146">
        <v>2400.11</v>
      </c>
      <c r="U1146">
        <v>2329.54</v>
      </c>
      <c r="V1146">
        <v>2358.15</v>
      </c>
      <c r="W1146">
        <v>2327.7199999999998</v>
      </c>
      <c r="X1146">
        <v>1949.23</v>
      </c>
      <c r="Y1146">
        <v>3091.15</v>
      </c>
      <c r="Z1146">
        <v>0</v>
      </c>
      <c r="AA1146">
        <v>56.05</v>
      </c>
      <c r="AB1146">
        <v>251.46</v>
      </c>
      <c r="AC1146">
        <v>1490.57</v>
      </c>
      <c r="AD1146">
        <v>2761.9</v>
      </c>
      <c r="AE1146">
        <v>2265.41</v>
      </c>
      <c r="AF1146">
        <v>1654.53</v>
      </c>
      <c r="AG1146">
        <v>1787.74</v>
      </c>
      <c r="AH1146">
        <v>1809.78</v>
      </c>
      <c r="AI1146">
        <v>2133.64</v>
      </c>
      <c r="AJ1146">
        <v>2320.9</v>
      </c>
      <c r="AK1146">
        <v>2361.41</v>
      </c>
      <c r="AL1146">
        <v>2304.6999999999998</v>
      </c>
      <c r="AM1146">
        <v>2136.2199999999998</v>
      </c>
      <c r="AN1146">
        <v>2898.65</v>
      </c>
    </row>
    <row r="1147" spans="1:40" x14ac:dyDescent="0.3">
      <c r="A1147">
        <v>201902</v>
      </c>
      <c r="B1147">
        <v>20190226</v>
      </c>
      <c r="C1147">
        <v>2711064000</v>
      </c>
      <c r="D1147" t="s">
        <v>74</v>
      </c>
      <c r="E1147" s="1">
        <f t="shared" si="102"/>
        <v>51677.299999999996</v>
      </c>
      <c r="F1147" s="1">
        <f t="shared" si="103"/>
        <v>25219.15</v>
      </c>
      <c r="G1147" s="1">
        <f t="shared" si="104"/>
        <v>26458.149999999998</v>
      </c>
      <c r="H1147" s="1">
        <f t="shared" si="105"/>
        <v>14433.01</v>
      </c>
      <c r="I1147" s="1">
        <f t="shared" si="106"/>
        <v>7249.08</v>
      </c>
      <c r="J1147" s="1">
        <f t="shared" si="107"/>
        <v>7183.93</v>
      </c>
      <c r="K1147">
        <v>2.3199999999999998</v>
      </c>
      <c r="L1147">
        <v>64.010000000000005</v>
      </c>
      <c r="M1147">
        <v>167.55</v>
      </c>
      <c r="N1147">
        <v>1063.3599999999999</v>
      </c>
      <c r="O1147">
        <v>1929.53</v>
      </c>
      <c r="P1147">
        <v>2061.1999999999998</v>
      </c>
      <c r="Q1147">
        <v>1634.04</v>
      </c>
      <c r="R1147">
        <v>2044.4</v>
      </c>
      <c r="S1147">
        <v>1968.23</v>
      </c>
      <c r="T1147">
        <v>2413.89</v>
      </c>
      <c r="U1147">
        <v>2395.25</v>
      </c>
      <c r="V1147">
        <v>2226.29</v>
      </c>
      <c r="W1147">
        <v>2220.5300000000002</v>
      </c>
      <c r="X1147">
        <v>2021.97</v>
      </c>
      <c r="Y1147">
        <v>3006.58</v>
      </c>
      <c r="Z1147">
        <v>0</v>
      </c>
      <c r="AA1147">
        <v>73.239999999999995</v>
      </c>
      <c r="AB1147">
        <v>240.17</v>
      </c>
      <c r="AC1147">
        <v>1433.78</v>
      </c>
      <c r="AD1147">
        <v>2755.63</v>
      </c>
      <c r="AE1147">
        <v>2243.61</v>
      </c>
      <c r="AF1147">
        <v>1692.95</v>
      </c>
      <c r="AG1147">
        <v>1808.62</v>
      </c>
      <c r="AH1147">
        <v>1974.28</v>
      </c>
      <c r="AI1147">
        <v>2269.77</v>
      </c>
      <c r="AJ1147">
        <v>2412.79</v>
      </c>
      <c r="AK1147">
        <v>2369.38</v>
      </c>
      <c r="AL1147">
        <v>2183.1</v>
      </c>
      <c r="AM1147">
        <v>2223.8000000000002</v>
      </c>
      <c r="AN1147">
        <v>2777.03</v>
      </c>
    </row>
    <row r="1148" spans="1:40" x14ac:dyDescent="0.3">
      <c r="A1148">
        <v>201902</v>
      </c>
      <c r="B1148">
        <v>20190227</v>
      </c>
      <c r="C1148">
        <v>2711064000</v>
      </c>
      <c r="D1148" t="s">
        <v>74</v>
      </c>
      <c r="E1148" s="1">
        <f t="shared" si="102"/>
        <v>52297.13</v>
      </c>
      <c r="F1148" s="1">
        <f t="shared" si="103"/>
        <v>25857.229999999996</v>
      </c>
      <c r="G1148" s="1">
        <f t="shared" si="104"/>
        <v>26439.899999999998</v>
      </c>
      <c r="H1148" s="1">
        <f t="shared" si="105"/>
        <v>14346.67</v>
      </c>
      <c r="I1148" s="1">
        <f t="shared" si="106"/>
        <v>7256.5</v>
      </c>
      <c r="J1148" s="1">
        <f t="shared" si="107"/>
        <v>7090.17</v>
      </c>
      <c r="K1148">
        <v>1</v>
      </c>
      <c r="L1148">
        <v>63.33</v>
      </c>
      <c r="M1148">
        <v>204.03</v>
      </c>
      <c r="N1148">
        <v>1265.76</v>
      </c>
      <c r="O1148">
        <v>2060.81</v>
      </c>
      <c r="P1148">
        <v>2115.02</v>
      </c>
      <c r="Q1148">
        <v>1640.14</v>
      </c>
      <c r="R1148">
        <v>2099.64</v>
      </c>
      <c r="S1148">
        <v>2072.62</v>
      </c>
      <c r="T1148">
        <v>2417.37</v>
      </c>
      <c r="U1148">
        <v>2301.7399999999998</v>
      </c>
      <c r="V1148">
        <v>2359.27</v>
      </c>
      <c r="W1148">
        <v>2287.0300000000002</v>
      </c>
      <c r="X1148">
        <v>1934.46</v>
      </c>
      <c r="Y1148">
        <v>3035.01</v>
      </c>
      <c r="Z1148">
        <v>0</v>
      </c>
      <c r="AA1148">
        <v>60.31</v>
      </c>
      <c r="AB1148">
        <v>299.79000000000002</v>
      </c>
      <c r="AC1148">
        <v>1542.95</v>
      </c>
      <c r="AD1148">
        <v>2777.62</v>
      </c>
      <c r="AE1148">
        <v>2302.27</v>
      </c>
      <c r="AF1148">
        <v>1628.65</v>
      </c>
      <c r="AG1148">
        <v>1954.21</v>
      </c>
      <c r="AH1148">
        <v>1949.85</v>
      </c>
      <c r="AI1148">
        <v>2250.02</v>
      </c>
      <c r="AJ1148">
        <v>2226.67</v>
      </c>
      <c r="AK1148">
        <v>2357.39</v>
      </c>
      <c r="AL1148">
        <v>2205.39</v>
      </c>
      <c r="AM1148">
        <v>2146.98</v>
      </c>
      <c r="AN1148">
        <v>2737.8</v>
      </c>
    </row>
    <row r="1149" spans="1:40" x14ac:dyDescent="0.3">
      <c r="A1149">
        <v>201902</v>
      </c>
      <c r="B1149">
        <v>20190228</v>
      </c>
      <c r="C1149">
        <v>2711064000</v>
      </c>
      <c r="D1149" t="s">
        <v>74</v>
      </c>
      <c r="E1149" s="1">
        <f t="shared" si="102"/>
        <v>52207.669999999991</v>
      </c>
      <c r="F1149" s="1">
        <f t="shared" si="103"/>
        <v>25976.910000000003</v>
      </c>
      <c r="G1149" s="1">
        <f t="shared" si="104"/>
        <v>26230.760000000002</v>
      </c>
      <c r="H1149" s="1">
        <f t="shared" si="105"/>
        <v>14215.18</v>
      </c>
      <c r="I1149" s="1">
        <f t="shared" si="106"/>
        <v>7146.33</v>
      </c>
      <c r="J1149" s="1">
        <f t="shared" si="107"/>
        <v>7068.8499999999995</v>
      </c>
      <c r="K1149">
        <v>0.26</v>
      </c>
      <c r="L1149">
        <v>69.180000000000007</v>
      </c>
      <c r="M1149">
        <v>231.7</v>
      </c>
      <c r="N1149">
        <v>1247.6600000000001</v>
      </c>
      <c r="O1149">
        <v>2039.28</v>
      </c>
      <c r="P1149">
        <v>2275.86</v>
      </c>
      <c r="Q1149">
        <v>1679.57</v>
      </c>
      <c r="R1149">
        <v>2123.87</v>
      </c>
      <c r="S1149">
        <v>2049.11</v>
      </c>
      <c r="T1149">
        <v>2448.13</v>
      </c>
      <c r="U1149">
        <v>2383.06</v>
      </c>
      <c r="V1149">
        <v>2282.9</v>
      </c>
      <c r="W1149">
        <v>2183.6</v>
      </c>
      <c r="X1149">
        <v>1895.73</v>
      </c>
      <c r="Y1149">
        <v>3067</v>
      </c>
      <c r="Z1149">
        <v>0</v>
      </c>
      <c r="AA1149">
        <v>68.88</v>
      </c>
      <c r="AB1149">
        <v>257.35000000000002</v>
      </c>
      <c r="AC1149">
        <v>1633.68</v>
      </c>
      <c r="AD1149">
        <v>2739.75</v>
      </c>
      <c r="AE1149">
        <v>2296.29</v>
      </c>
      <c r="AF1149">
        <v>1591.75</v>
      </c>
      <c r="AG1149">
        <v>1841.84</v>
      </c>
      <c r="AH1149">
        <v>1911.57</v>
      </c>
      <c r="AI1149">
        <v>2229.1999999999998</v>
      </c>
      <c r="AJ1149">
        <v>2264.89</v>
      </c>
      <c r="AK1149">
        <v>2326.71</v>
      </c>
      <c r="AL1149">
        <v>2154.16</v>
      </c>
      <c r="AM1149">
        <v>2104.1999999999998</v>
      </c>
      <c r="AN1149">
        <v>2810.49</v>
      </c>
    </row>
    <row r="1150" spans="1:40" x14ac:dyDescent="0.3">
      <c r="A1150">
        <v>201902</v>
      </c>
      <c r="B1150">
        <v>20190201</v>
      </c>
      <c r="C1150">
        <v>2711065000</v>
      </c>
      <c r="D1150" t="s">
        <v>75</v>
      </c>
      <c r="E1150" s="1">
        <f t="shared" si="102"/>
        <v>67928.36</v>
      </c>
      <c r="F1150" s="1">
        <f t="shared" si="103"/>
        <v>34829.67</v>
      </c>
      <c r="G1150" s="1">
        <f t="shared" si="104"/>
        <v>33098.689999999995</v>
      </c>
      <c r="H1150" s="1">
        <f t="shared" si="105"/>
        <v>14912.05</v>
      </c>
      <c r="I1150" s="1">
        <f t="shared" si="106"/>
        <v>8054.57</v>
      </c>
      <c r="J1150" s="1">
        <f t="shared" si="107"/>
        <v>6857.4800000000005</v>
      </c>
      <c r="K1150">
        <v>0.96</v>
      </c>
      <c r="L1150">
        <v>62.72</v>
      </c>
      <c r="M1150">
        <v>331.49</v>
      </c>
      <c r="N1150">
        <v>1316.16</v>
      </c>
      <c r="O1150">
        <v>2682.22</v>
      </c>
      <c r="P1150">
        <v>3165.63</v>
      </c>
      <c r="Q1150">
        <v>2629.12</v>
      </c>
      <c r="R1150">
        <v>3188.46</v>
      </c>
      <c r="S1150">
        <v>3070.49</v>
      </c>
      <c r="T1150">
        <v>3666.72</v>
      </c>
      <c r="U1150">
        <v>3391.73</v>
      </c>
      <c r="V1150">
        <v>3269.4</v>
      </c>
      <c r="W1150">
        <v>2894.98</v>
      </c>
      <c r="X1150">
        <v>2293.67</v>
      </c>
      <c r="Y1150">
        <v>2865.92</v>
      </c>
      <c r="Z1150">
        <v>0</v>
      </c>
      <c r="AA1150">
        <v>92.03</v>
      </c>
      <c r="AB1150">
        <v>382.8</v>
      </c>
      <c r="AC1150">
        <v>1547.36</v>
      </c>
      <c r="AD1150">
        <v>3360.87</v>
      </c>
      <c r="AE1150">
        <v>3207.53</v>
      </c>
      <c r="AF1150">
        <v>2404.98</v>
      </c>
      <c r="AG1150">
        <v>2966.7</v>
      </c>
      <c r="AH1150">
        <v>2890.5</v>
      </c>
      <c r="AI1150">
        <v>3362.94</v>
      </c>
      <c r="AJ1150">
        <v>3039.93</v>
      </c>
      <c r="AK1150">
        <v>2985.57</v>
      </c>
      <c r="AL1150">
        <v>2463.2800000000002</v>
      </c>
      <c r="AM1150">
        <v>2001.25</v>
      </c>
      <c r="AN1150">
        <v>2392.9499999999998</v>
      </c>
    </row>
    <row r="1151" spans="1:40" x14ac:dyDescent="0.3">
      <c r="A1151">
        <v>201902</v>
      </c>
      <c r="B1151">
        <v>20190202</v>
      </c>
      <c r="C1151">
        <v>2711065000</v>
      </c>
      <c r="D1151" t="s">
        <v>75</v>
      </c>
      <c r="E1151" s="1">
        <f t="shared" si="102"/>
        <v>59706.67</v>
      </c>
      <c r="F1151" s="1">
        <f t="shared" si="103"/>
        <v>31530.33</v>
      </c>
      <c r="G1151" s="1">
        <f t="shared" si="104"/>
        <v>28176.339999999997</v>
      </c>
      <c r="H1151" s="1">
        <f t="shared" si="105"/>
        <v>12080.28</v>
      </c>
      <c r="I1151" s="1">
        <f t="shared" si="106"/>
        <v>6716.85</v>
      </c>
      <c r="J1151" s="1">
        <f t="shared" si="107"/>
        <v>5363.43</v>
      </c>
      <c r="K1151">
        <v>0</v>
      </c>
      <c r="L1151">
        <v>97.2</v>
      </c>
      <c r="M1151">
        <v>466.68</v>
      </c>
      <c r="N1151">
        <v>1066.1099999999999</v>
      </c>
      <c r="O1151">
        <v>2477.04</v>
      </c>
      <c r="P1151">
        <v>3564.39</v>
      </c>
      <c r="Q1151">
        <v>3043.14</v>
      </c>
      <c r="R1151">
        <v>2946.53</v>
      </c>
      <c r="S1151">
        <v>2638.34</v>
      </c>
      <c r="T1151">
        <v>3066.38</v>
      </c>
      <c r="U1151">
        <v>2798.8</v>
      </c>
      <c r="V1151">
        <v>2648.87</v>
      </c>
      <c r="W1151">
        <v>2378.1799999999998</v>
      </c>
      <c r="X1151">
        <v>1997.15</v>
      </c>
      <c r="Y1151">
        <v>2341.52</v>
      </c>
      <c r="Z1151">
        <v>0</v>
      </c>
      <c r="AA1151">
        <v>129.06</v>
      </c>
      <c r="AB1151">
        <v>552.14</v>
      </c>
      <c r="AC1151">
        <v>1177.27</v>
      </c>
      <c r="AD1151">
        <v>2917.18</v>
      </c>
      <c r="AE1151">
        <v>3310.46</v>
      </c>
      <c r="AF1151">
        <v>2534.7399999999998</v>
      </c>
      <c r="AG1151">
        <v>2510.38</v>
      </c>
      <c r="AH1151">
        <v>2529.61</v>
      </c>
      <c r="AI1151">
        <v>2650.94</v>
      </c>
      <c r="AJ1151">
        <v>2291.14</v>
      </c>
      <c r="AK1151">
        <v>2209.9899999999998</v>
      </c>
      <c r="AL1151">
        <v>1867.95</v>
      </c>
      <c r="AM1151">
        <v>1519.61</v>
      </c>
      <c r="AN1151">
        <v>1975.87</v>
      </c>
    </row>
    <row r="1152" spans="1:40" x14ac:dyDescent="0.3">
      <c r="A1152">
        <v>201902</v>
      </c>
      <c r="B1152">
        <v>20190203</v>
      </c>
      <c r="C1152">
        <v>2711065000</v>
      </c>
      <c r="D1152" t="s">
        <v>75</v>
      </c>
      <c r="E1152" s="1">
        <f t="shared" si="102"/>
        <v>46897.51</v>
      </c>
      <c r="F1152" s="1">
        <f t="shared" si="103"/>
        <v>25306.7</v>
      </c>
      <c r="G1152" s="1">
        <f t="shared" si="104"/>
        <v>21590.81</v>
      </c>
      <c r="H1152" s="1">
        <f t="shared" si="105"/>
        <v>8486.75</v>
      </c>
      <c r="I1152" s="1">
        <f t="shared" si="106"/>
        <v>4850.66</v>
      </c>
      <c r="J1152" s="1">
        <f t="shared" si="107"/>
        <v>3636.09</v>
      </c>
      <c r="K1152">
        <v>0.38</v>
      </c>
      <c r="L1152">
        <v>71.98</v>
      </c>
      <c r="M1152">
        <v>369.1</v>
      </c>
      <c r="N1152">
        <v>891.3</v>
      </c>
      <c r="O1152">
        <v>2066.58</v>
      </c>
      <c r="P1152">
        <v>2768.34</v>
      </c>
      <c r="Q1152">
        <v>2645.88</v>
      </c>
      <c r="R1152">
        <v>2543.98</v>
      </c>
      <c r="S1152">
        <v>2233.77</v>
      </c>
      <c r="T1152">
        <v>2462.2600000000002</v>
      </c>
      <c r="U1152">
        <v>2258.5100000000002</v>
      </c>
      <c r="V1152">
        <v>2143.96</v>
      </c>
      <c r="W1152">
        <v>1867.41</v>
      </c>
      <c r="X1152">
        <v>1379.68</v>
      </c>
      <c r="Y1152">
        <v>1603.57</v>
      </c>
      <c r="Z1152">
        <v>0</v>
      </c>
      <c r="AA1152">
        <v>94.84</v>
      </c>
      <c r="AB1152">
        <v>423.32</v>
      </c>
      <c r="AC1152">
        <v>941.1</v>
      </c>
      <c r="AD1152">
        <v>2291.37</v>
      </c>
      <c r="AE1152">
        <v>2660.02</v>
      </c>
      <c r="AF1152">
        <v>1911.07</v>
      </c>
      <c r="AG1152">
        <v>2012.23</v>
      </c>
      <c r="AH1152">
        <v>1901.17</v>
      </c>
      <c r="AI1152">
        <v>2164.17</v>
      </c>
      <c r="AJ1152">
        <v>1836.95</v>
      </c>
      <c r="AK1152">
        <v>1718.48</v>
      </c>
      <c r="AL1152">
        <v>1385.82</v>
      </c>
      <c r="AM1152">
        <v>1043.73</v>
      </c>
      <c r="AN1152">
        <v>1206.54</v>
      </c>
    </row>
    <row r="1153" spans="1:40" x14ac:dyDescent="0.3">
      <c r="A1153">
        <v>201902</v>
      </c>
      <c r="B1153">
        <v>20190204</v>
      </c>
      <c r="C1153">
        <v>2711065000</v>
      </c>
      <c r="D1153" t="s">
        <v>75</v>
      </c>
      <c r="E1153" s="1">
        <f t="shared" si="102"/>
        <v>38907.82</v>
      </c>
      <c r="F1153" s="1">
        <f t="shared" si="103"/>
        <v>21893.47</v>
      </c>
      <c r="G1153" s="1">
        <f t="shared" si="104"/>
        <v>17014.349999999999</v>
      </c>
      <c r="H1153" s="1">
        <f t="shared" si="105"/>
        <v>6738.0499999999993</v>
      </c>
      <c r="I1153" s="1">
        <f t="shared" si="106"/>
        <v>4180.16</v>
      </c>
      <c r="J1153" s="1">
        <f t="shared" si="107"/>
        <v>2557.89</v>
      </c>
      <c r="K1153">
        <v>0.82</v>
      </c>
      <c r="L1153">
        <v>66.849999999999994</v>
      </c>
      <c r="M1153">
        <v>303.08</v>
      </c>
      <c r="N1153">
        <v>710.02</v>
      </c>
      <c r="O1153">
        <v>1719.81</v>
      </c>
      <c r="P1153">
        <v>2491.29</v>
      </c>
      <c r="Q1153">
        <v>2332.4299999999998</v>
      </c>
      <c r="R1153">
        <v>2302.11</v>
      </c>
      <c r="S1153">
        <v>1869.54</v>
      </c>
      <c r="T1153">
        <v>2095.17</v>
      </c>
      <c r="U1153">
        <v>1995.84</v>
      </c>
      <c r="V1153">
        <v>1826.35</v>
      </c>
      <c r="W1153">
        <v>1637.91</v>
      </c>
      <c r="X1153">
        <v>1181.8499999999999</v>
      </c>
      <c r="Y1153">
        <v>1360.4</v>
      </c>
      <c r="Z1153">
        <v>0.17</v>
      </c>
      <c r="AA1153">
        <v>86.41</v>
      </c>
      <c r="AB1153">
        <v>348.58</v>
      </c>
      <c r="AC1153">
        <v>792.6</v>
      </c>
      <c r="AD1153">
        <v>1768.55</v>
      </c>
      <c r="AE1153">
        <v>2134.9</v>
      </c>
      <c r="AF1153">
        <v>1597.32</v>
      </c>
      <c r="AG1153">
        <v>1666.61</v>
      </c>
      <c r="AH1153">
        <v>1592.65</v>
      </c>
      <c r="AI1153">
        <v>1688.43</v>
      </c>
      <c r="AJ1153">
        <v>1482.85</v>
      </c>
      <c r="AK1153">
        <v>1297.3900000000001</v>
      </c>
      <c r="AL1153">
        <v>1057.73</v>
      </c>
      <c r="AM1153">
        <v>710.49</v>
      </c>
      <c r="AN1153">
        <v>789.67</v>
      </c>
    </row>
    <row r="1154" spans="1:40" x14ac:dyDescent="0.3">
      <c r="A1154">
        <v>201902</v>
      </c>
      <c r="B1154">
        <v>20190205</v>
      </c>
      <c r="C1154">
        <v>2711065000</v>
      </c>
      <c r="D1154" t="s">
        <v>75</v>
      </c>
      <c r="E1154" s="1">
        <f t="shared" si="102"/>
        <v>36022.960000000006</v>
      </c>
      <c r="F1154" s="1">
        <f t="shared" si="103"/>
        <v>20701.46</v>
      </c>
      <c r="G1154" s="1">
        <f t="shared" si="104"/>
        <v>15321.5</v>
      </c>
      <c r="H1154" s="1">
        <f t="shared" si="105"/>
        <v>5703.2899999999991</v>
      </c>
      <c r="I1154" s="1">
        <f t="shared" si="106"/>
        <v>3510.3599999999997</v>
      </c>
      <c r="J1154" s="1">
        <f t="shared" si="107"/>
        <v>2192.9299999999989</v>
      </c>
      <c r="K1154">
        <v>0.84</v>
      </c>
      <c r="L1154">
        <v>78.1400000000001</v>
      </c>
      <c r="M1154">
        <v>428.63</v>
      </c>
      <c r="N1154">
        <v>911.46</v>
      </c>
      <c r="O1154">
        <v>1685.2</v>
      </c>
      <c r="P1154">
        <v>2150.91</v>
      </c>
      <c r="Q1154">
        <v>1951.56</v>
      </c>
      <c r="R1154">
        <v>2106.2399999999998</v>
      </c>
      <c r="S1154">
        <v>1872.42</v>
      </c>
      <c r="T1154">
        <v>2213.87</v>
      </c>
      <c r="U1154">
        <v>1964.75</v>
      </c>
      <c r="V1154">
        <v>1827.08</v>
      </c>
      <c r="W1154">
        <v>1484.72</v>
      </c>
      <c r="X1154">
        <v>988.94</v>
      </c>
      <c r="Y1154">
        <v>1036.7</v>
      </c>
      <c r="Z1154">
        <v>0</v>
      </c>
      <c r="AA1154">
        <v>98.18</v>
      </c>
      <c r="AB1154">
        <v>420.39</v>
      </c>
      <c r="AC1154">
        <v>697.88</v>
      </c>
      <c r="AD1154">
        <v>1461.03</v>
      </c>
      <c r="AE1154">
        <v>1534.35</v>
      </c>
      <c r="AF1154">
        <v>1349.68</v>
      </c>
      <c r="AG1154">
        <v>1550.09</v>
      </c>
      <c r="AH1154">
        <v>1594.81</v>
      </c>
      <c r="AI1154">
        <v>1712.32</v>
      </c>
      <c r="AJ1154">
        <v>1436.01</v>
      </c>
      <c r="AK1154">
        <v>1273.83</v>
      </c>
      <c r="AL1154">
        <v>974.39999999999895</v>
      </c>
      <c r="AM1154">
        <v>548.16</v>
      </c>
      <c r="AN1154">
        <v>670.37</v>
      </c>
    </row>
    <row r="1155" spans="1:40" x14ac:dyDescent="0.3">
      <c r="A1155">
        <v>201902</v>
      </c>
      <c r="B1155">
        <v>20190206</v>
      </c>
      <c r="C1155">
        <v>2711065000</v>
      </c>
      <c r="D1155" t="s">
        <v>75</v>
      </c>
      <c r="E1155" s="1">
        <f t="shared" ref="E1155:E1218" si="108">SUM(K1155:AN1155)</f>
        <v>38684.660000000003</v>
      </c>
      <c r="F1155" s="1">
        <f t="shared" ref="F1155:F1218" si="109">SUM(K1155:Y1155)</f>
        <v>20929.38</v>
      </c>
      <c r="G1155" s="1">
        <f t="shared" ref="G1155:G1218" si="110">SUM(Z1155:AN1155)</f>
        <v>17755.28</v>
      </c>
      <c r="H1155" s="1">
        <f t="shared" ref="H1155:H1218" si="111">SUM(I1155:J1155)</f>
        <v>7020.4400000000005</v>
      </c>
      <c r="I1155" s="1">
        <f t="shared" ref="I1155:I1218" si="112">SUM(W1155:Y1155)</f>
        <v>4005.8</v>
      </c>
      <c r="J1155" s="1">
        <f t="shared" ref="J1155:J1218" si="113">SUM(AL1155:AN1155)</f>
        <v>3014.64</v>
      </c>
      <c r="K1155">
        <v>1.03</v>
      </c>
      <c r="L1155">
        <v>76.790000000000006</v>
      </c>
      <c r="M1155">
        <v>350.68</v>
      </c>
      <c r="N1155">
        <v>1036.9100000000001</v>
      </c>
      <c r="O1155">
        <v>2080.87</v>
      </c>
      <c r="P1155">
        <v>2548.23</v>
      </c>
      <c r="Q1155">
        <v>1980.43</v>
      </c>
      <c r="R1155">
        <v>1961.31</v>
      </c>
      <c r="S1155">
        <v>1621.86</v>
      </c>
      <c r="T1155">
        <v>1822.82</v>
      </c>
      <c r="U1155">
        <v>1756.84</v>
      </c>
      <c r="V1155">
        <v>1685.81</v>
      </c>
      <c r="W1155">
        <v>1478</v>
      </c>
      <c r="X1155">
        <v>1174.68</v>
      </c>
      <c r="Y1155">
        <v>1353.12</v>
      </c>
      <c r="Z1155">
        <v>0.01</v>
      </c>
      <c r="AA1155">
        <v>90.719999999999899</v>
      </c>
      <c r="AB1155">
        <v>341.9</v>
      </c>
      <c r="AC1155">
        <v>943.1</v>
      </c>
      <c r="AD1155">
        <v>2213.3200000000002</v>
      </c>
      <c r="AE1155">
        <v>2050.09</v>
      </c>
      <c r="AF1155">
        <v>1446.38</v>
      </c>
      <c r="AG1155">
        <v>1542.32</v>
      </c>
      <c r="AH1155">
        <v>1468.51</v>
      </c>
      <c r="AI1155">
        <v>1692.54</v>
      </c>
      <c r="AJ1155">
        <v>1531.5</v>
      </c>
      <c r="AK1155">
        <v>1420.25</v>
      </c>
      <c r="AL1155">
        <v>1126.53</v>
      </c>
      <c r="AM1155">
        <v>898.7</v>
      </c>
      <c r="AN1155">
        <v>989.41</v>
      </c>
    </row>
    <row r="1156" spans="1:40" x14ac:dyDescent="0.3">
      <c r="A1156">
        <v>201902</v>
      </c>
      <c r="B1156">
        <v>20190207</v>
      </c>
      <c r="C1156">
        <v>2711065000</v>
      </c>
      <c r="D1156" t="s">
        <v>75</v>
      </c>
      <c r="E1156" s="1">
        <f t="shared" si="108"/>
        <v>61608.830000000009</v>
      </c>
      <c r="F1156" s="1">
        <f t="shared" si="109"/>
        <v>31623.73</v>
      </c>
      <c r="G1156" s="1">
        <f t="shared" si="110"/>
        <v>29985.1</v>
      </c>
      <c r="H1156" s="1">
        <f t="shared" si="111"/>
        <v>13845.12</v>
      </c>
      <c r="I1156" s="1">
        <f t="shared" si="112"/>
        <v>7370.5</v>
      </c>
      <c r="J1156" s="1">
        <f t="shared" si="113"/>
        <v>6474.6200000000008</v>
      </c>
      <c r="K1156">
        <v>0.95</v>
      </c>
      <c r="L1156">
        <v>57.3</v>
      </c>
      <c r="M1156">
        <v>264.17</v>
      </c>
      <c r="N1156">
        <v>1243.01</v>
      </c>
      <c r="O1156">
        <v>2748.07</v>
      </c>
      <c r="P1156">
        <v>2887.93</v>
      </c>
      <c r="Q1156">
        <v>2518.5500000000002</v>
      </c>
      <c r="R1156">
        <v>2851.85</v>
      </c>
      <c r="S1156">
        <v>2796.15</v>
      </c>
      <c r="T1156">
        <v>3187.32</v>
      </c>
      <c r="U1156">
        <v>2869.11</v>
      </c>
      <c r="V1156">
        <v>2828.82</v>
      </c>
      <c r="W1156">
        <v>2524.64</v>
      </c>
      <c r="X1156">
        <v>2093.27</v>
      </c>
      <c r="Y1156">
        <v>2752.59</v>
      </c>
      <c r="Z1156">
        <v>0</v>
      </c>
      <c r="AA1156">
        <v>80.069999999999993</v>
      </c>
      <c r="AB1156">
        <v>298.98</v>
      </c>
      <c r="AC1156">
        <v>1320.3</v>
      </c>
      <c r="AD1156">
        <v>3426.23</v>
      </c>
      <c r="AE1156">
        <v>2798.42</v>
      </c>
      <c r="AF1156">
        <v>2160.29</v>
      </c>
      <c r="AG1156">
        <v>2617.5500000000002</v>
      </c>
      <c r="AH1156">
        <v>2452.11</v>
      </c>
      <c r="AI1156">
        <v>2836.67</v>
      </c>
      <c r="AJ1156">
        <v>2738.47</v>
      </c>
      <c r="AK1156">
        <v>2781.39</v>
      </c>
      <c r="AL1156">
        <v>2387.42</v>
      </c>
      <c r="AM1156">
        <v>1861.26</v>
      </c>
      <c r="AN1156">
        <v>2225.94</v>
      </c>
    </row>
    <row r="1157" spans="1:40" x14ac:dyDescent="0.3">
      <c r="A1157">
        <v>201902</v>
      </c>
      <c r="B1157">
        <v>20190208</v>
      </c>
      <c r="C1157">
        <v>2711065000</v>
      </c>
      <c r="D1157" t="s">
        <v>75</v>
      </c>
      <c r="E1157" s="1">
        <f t="shared" si="108"/>
        <v>66060.289999999994</v>
      </c>
      <c r="F1157" s="1">
        <f t="shared" si="109"/>
        <v>33663.520000000004</v>
      </c>
      <c r="G1157" s="1">
        <f t="shared" si="110"/>
        <v>32396.77</v>
      </c>
      <c r="H1157" s="1">
        <f t="shared" si="111"/>
        <v>15268.029999999999</v>
      </c>
      <c r="I1157" s="1">
        <f t="shared" si="112"/>
        <v>8184.3899999999994</v>
      </c>
      <c r="J1157" s="1">
        <f t="shared" si="113"/>
        <v>7083.6399999999994</v>
      </c>
      <c r="K1157">
        <v>0.6</v>
      </c>
      <c r="L1157">
        <v>57.76</v>
      </c>
      <c r="M1157">
        <v>262.76</v>
      </c>
      <c r="N1157">
        <v>1265.3499999999999</v>
      </c>
      <c r="O1157">
        <v>2829.31</v>
      </c>
      <c r="P1157">
        <v>3079.36</v>
      </c>
      <c r="Q1157">
        <v>2539.79</v>
      </c>
      <c r="R1157">
        <v>2944.53</v>
      </c>
      <c r="S1157">
        <v>2830.66</v>
      </c>
      <c r="T1157">
        <v>3340.6</v>
      </c>
      <c r="U1157">
        <v>3326.47</v>
      </c>
      <c r="V1157">
        <v>3001.94</v>
      </c>
      <c r="W1157">
        <v>2883.38</v>
      </c>
      <c r="X1157">
        <v>2301.4499999999998</v>
      </c>
      <c r="Y1157">
        <v>2999.56</v>
      </c>
      <c r="Z1157">
        <v>0</v>
      </c>
      <c r="AA1157">
        <v>72.22</v>
      </c>
      <c r="AB1157">
        <v>302.16000000000003</v>
      </c>
      <c r="AC1157">
        <v>1472.43</v>
      </c>
      <c r="AD1157">
        <v>3640.04</v>
      </c>
      <c r="AE1157">
        <v>2997.64</v>
      </c>
      <c r="AF1157">
        <v>2277.6999999999998</v>
      </c>
      <c r="AG1157">
        <v>2710.76</v>
      </c>
      <c r="AH1157">
        <v>2760.38</v>
      </c>
      <c r="AI1157">
        <v>3243.32</v>
      </c>
      <c r="AJ1157">
        <v>2894.31</v>
      </c>
      <c r="AK1157">
        <v>2942.17</v>
      </c>
      <c r="AL1157">
        <v>2571.02</v>
      </c>
      <c r="AM1157">
        <v>2090.7199999999998</v>
      </c>
      <c r="AN1157">
        <v>2421.9</v>
      </c>
    </row>
    <row r="1158" spans="1:40" x14ac:dyDescent="0.3">
      <c r="A1158">
        <v>201902</v>
      </c>
      <c r="B1158">
        <v>20190209</v>
      </c>
      <c r="C1158">
        <v>2711065000</v>
      </c>
      <c r="D1158" t="s">
        <v>75</v>
      </c>
      <c r="E1158" s="1">
        <f t="shared" si="108"/>
        <v>59860.25</v>
      </c>
      <c r="F1158" s="1">
        <f t="shared" si="109"/>
        <v>30470.560000000001</v>
      </c>
      <c r="G1158" s="1">
        <f t="shared" si="110"/>
        <v>29389.69</v>
      </c>
      <c r="H1158" s="1">
        <f t="shared" si="111"/>
        <v>13041.14</v>
      </c>
      <c r="I1158" s="1">
        <f t="shared" si="112"/>
        <v>7004.5199999999986</v>
      </c>
      <c r="J1158" s="1">
        <f t="shared" si="113"/>
        <v>6036.6200000000008</v>
      </c>
      <c r="K1158">
        <v>1.19</v>
      </c>
      <c r="L1158">
        <v>81.209999999999994</v>
      </c>
      <c r="M1158">
        <v>443.51</v>
      </c>
      <c r="N1158">
        <v>1282.46</v>
      </c>
      <c r="O1158">
        <v>2548.9</v>
      </c>
      <c r="P1158">
        <v>3062.81</v>
      </c>
      <c r="Q1158">
        <v>2679.31</v>
      </c>
      <c r="R1158">
        <v>2613.56</v>
      </c>
      <c r="S1158">
        <v>2418.56</v>
      </c>
      <c r="T1158">
        <v>2831.22</v>
      </c>
      <c r="U1158">
        <v>2820.83</v>
      </c>
      <c r="V1158">
        <v>2682.48</v>
      </c>
      <c r="W1158">
        <v>2489.4899999999998</v>
      </c>
      <c r="X1158">
        <v>1979.81</v>
      </c>
      <c r="Y1158">
        <v>2535.2199999999998</v>
      </c>
      <c r="Z1158">
        <v>0</v>
      </c>
      <c r="AA1158">
        <v>126.67</v>
      </c>
      <c r="AB1158">
        <v>689.01</v>
      </c>
      <c r="AC1158">
        <v>1533.4</v>
      </c>
      <c r="AD1158">
        <v>3133.73</v>
      </c>
      <c r="AE1158">
        <v>3146.87</v>
      </c>
      <c r="AF1158">
        <v>2222.77</v>
      </c>
      <c r="AG1158">
        <v>2372.5100000000002</v>
      </c>
      <c r="AH1158">
        <v>2431.38</v>
      </c>
      <c r="AI1158">
        <v>2843.62</v>
      </c>
      <c r="AJ1158">
        <v>2394.2399999999998</v>
      </c>
      <c r="AK1158">
        <v>2458.87</v>
      </c>
      <c r="AL1158">
        <v>2094.17</v>
      </c>
      <c r="AM1158">
        <v>1809.34</v>
      </c>
      <c r="AN1158">
        <v>2133.11</v>
      </c>
    </row>
    <row r="1159" spans="1:40" x14ac:dyDescent="0.3">
      <c r="A1159">
        <v>201902</v>
      </c>
      <c r="B1159">
        <v>20190210</v>
      </c>
      <c r="C1159">
        <v>2711065000</v>
      </c>
      <c r="D1159" t="s">
        <v>75</v>
      </c>
      <c r="E1159" s="1">
        <f t="shared" si="108"/>
        <v>47553.49</v>
      </c>
      <c r="F1159" s="1">
        <f t="shared" si="109"/>
        <v>24352.15</v>
      </c>
      <c r="G1159" s="1">
        <f t="shared" si="110"/>
        <v>23201.339999999997</v>
      </c>
      <c r="H1159" s="1">
        <f t="shared" si="111"/>
        <v>10869.76</v>
      </c>
      <c r="I1159" s="1">
        <f t="shared" si="112"/>
        <v>5681.27</v>
      </c>
      <c r="J1159" s="1">
        <f t="shared" si="113"/>
        <v>5188.49</v>
      </c>
      <c r="K1159">
        <v>0.38</v>
      </c>
      <c r="L1159">
        <v>82.98</v>
      </c>
      <c r="M1159">
        <v>400.47</v>
      </c>
      <c r="N1159">
        <v>1039.53</v>
      </c>
      <c r="O1159">
        <v>2118.8000000000002</v>
      </c>
      <c r="P1159">
        <v>2446.15</v>
      </c>
      <c r="Q1159">
        <v>2143.5300000000002</v>
      </c>
      <c r="R1159">
        <v>2013.55</v>
      </c>
      <c r="S1159">
        <v>1851.29</v>
      </c>
      <c r="T1159">
        <v>2197.71</v>
      </c>
      <c r="U1159">
        <v>2234.83</v>
      </c>
      <c r="V1159">
        <v>2141.66</v>
      </c>
      <c r="W1159">
        <v>2033.64</v>
      </c>
      <c r="X1159">
        <v>1605.04</v>
      </c>
      <c r="Y1159">
        <v>2042.59</v>
      </c>
      <c r="Z1159">
        <v>0</v>
      </c>
      <c r="AA1159">
        <v>94.08</v>
      </c>
      <c r="AB1159">
        <v>521.23</v>
      </c>
      <c r="AC1159">
        <v>1241.8800000000001</v>
      </c>
      <c r="AD1159">
        <v>2526.1799999999998</v>
      </c>
      <c r="AE1159">
        <v>2139.77</v>
      </c>
      <c r="AF1159">
        <v>1619.03</v>
      </c>
      <c r="AG1159">
        <v>1771.07</v>
      </c>
      <c r="AH1159">
        <v>1817.53</v>
      </c>
      <c r="AI1159">
        <v>2199.91</v>
      </c>
      <c r="AJ1159">
        <v>1973.21</v>
      </c>
      <c r="AK1159">
        <v>2108.96</v>
      </c>
      <c r="AL1159">
        <v>1899.42</v>
      </c>
      <c r="AM1159">
        <v>1534.81</v>
      </c>
      <c r="AN1159">
        <v>1754.26</v>
      </c>
    </row>
    <row r="1160" spans="1:40" x14ac:dyDescent="0.3">
      <c r="A1160">
        <v>201902</v>
      </c>
      <c r="B1160">
        <v>20190211</v>
      </c>
      <c r="C1160">
        <v>2711065000</v>
      </c>
      <c r="D1160" t="s">
        <v>75</v>
      </c>
      <c r="E1160" s="1">
        <f t="shared" si="108"/>
        <v>61898.469999999994</v>
      </c>
      <c r="F1160" s="1">
        <f t="shared" si="109"/>
        <v>31030.820000000003</v>
      </c>
      <c r="G1160" s="1">
        <f t="shared" si="110"/>
        <v>30867.65</v>
      </c>
      <c r="H1160" s="1">
        <f t="shared" si="111"/>
        <v>15316.73</v>
      </c>
      <c r="I1160" s="1">
        <f t="shared" si="112"/>
        <v>7870.29</v>
      </c>
      <c r="J1160" s="1">
        <f t="shared" si="113"/>
        <v>7446.4400000000005</v>
      </c>
      <c r="K1160">
        <v>1.9</v>
      </c>
      <c r="L1160">
        <v>49.96</v>
      </c>
      <c r="M1160">
        <v>255.86</v>
      </c>
      <c r="N1160">
        <v>1053.8599999999999</v>
      </c>
      <c r="O1160">
        <v>2503.17</v>
      </c>
      <c r="P1160">
        <v>2640.12</v>
      </c>
      <c r="Q1160">
        <v>2238.23</v>
      </c>
      <c r="R1160">
        <v>2606.65</v>
      </c>
      <c r="S1160">
        <v>2523.27</v>
      </c>
      <c r="T1160">
        <v>3228.97</v>
      </c>
      <c r="U1160">
        <v>3079.45</v>
      </c>
      <c r="V1160">
        <v>2979.09</v>
      </c>
      <c r="W1160">
        <v>2733.99</v>
      </c>
      <c r="X1160">
        <v>2175.5500000000002</v>
      </c>
      <c r="Y1160">
        <v>2960.75</v>
      </c>
      <c r="Z1160">
        <v>0</v>
      </c>
      <c r="AA1160">
        <v>58.46</v>
      </c>
      <c r="AB1160">
        <v>235.29</v>
      </c>
      <c r="AC1160">
        <v>1198.56</v>
      </c>
      <c r="AD1160">
        <v>3259.45</v>
      </c>
      <c r="AE1160">
        <v>2711.82</v>
      </c>
      <c r="AF1160">
        <v>2104.02</v>
      </c>
      <c r="AG1160">
        <v>2443.27</v>
      </c>
      <c r="AH1160">
        <v>2597.5700000000002</v>
      </c>
      <c r="AI1160">
        <v>3012.07</v>
      </c>
      <c r="AJ1160">
        <v>2856.23</v>
      </c>
      <c r="AK1160">
        <v>2944.47</v>
      </c>
      <c r="AL1160">
        <v>2579.2800000000002</v>
      </c>
      <c r="AM1160">
        <v>2156.38</v>
      </c>
      <c r="AN1160">
        <v>2710.78</v>
      </c>
    </row>
    <row r="1161" spans="1:40" x14ac:dyDescent="0.3">
      <c r="A1161">
        <v>201902</v>
      </c>
      <c r="B1161">
        <v>20190212</v>
      </c>
      <c r="C1161">
        <v>2711065000</v>
      </c>
      <c r="D1161" t="s">
        <v>75</v>
      </c>
      <c r="E1161" s="1">
        <f t="shared" si="108"/>
        <v>62100.110000000008</v>
      </c>
      <c r="F1161" s="1">
        <f t="shared" si="109"/>
        <v>30714.400000000005</v>
      </c>
      <c r="G1161" s="1">
        <f t="shared" si="110"/>
        <v>31385.71</v>
      </c>
      <c r="H1161" s="1">
        <f t="shared" si="111"/>
        <v>15535.41</v>
      </c>
      <c r="I1161" s="1">
        <f t="shared" si="112"/>
        <v>7982.1399999999994</v>
      </c>
      <c r="J1161" s="1">
        <f t="shared" si="113"/>
        <v>7553.2699999999995</v>
      </c>
      <c r="K1161">
        <v>1.74</v>
      </c>
      <c r="L1161">
        <v>57.77</v>
      </c>
      <c r="M1161">
        <v>246.15</v>
      </c>
      <c r="N1161">
        <v>1004.88</v>
      </c>
      <c r="O1161">
        <v>2397.46</v>
      </c>
      <c r="P1161">
        <v>2493.44</v>
      </c>
      <c r="Q1161">
        <v>2196.8000000000002</v>
      </c>
      <c r="R1161">
        <v>2620.7800000000002</v>
      </c>
      <c r="S1161">
        <v>2539.35</v>
      </c>
      <c r="T1161">
        <v>3137.15</v>
      </c>
      <c r="U1161">
        <v>3051.74</v>
      </c>
      <c r="V1161">
        <v>2985</v>
      </c>
      <c r="W1161">
        <v>2710.97</v>
      </c>
      <c r="X1161">
        <v>2200.4699999999998</v>
      </c>
      <c r="Y1161">
        <v>3070.7</v>
      </c>
      <c r="Z1161">
        <v>0</v>
      </c>
      <c r="AA1161">
        <v>68.72</v>
      </c>
      <c r="AB1161">
        <v>259.12</v>
      </c>
      <c r="AC1161">
        <v>1151.68</v>
      </c>
      <c r="AD1161">
        <v>3176.21</v>
      </c>
      <c r="AE1161">
        <v>2752.36</v>
      </c>
      <c r="AF1161">
        <v>2091</v>
      </c>
      <c r="AG1161">
        <v>2565.61</v>
      </c>
      <c r="AH1161">
        <v>2594.3000000000002</v>
      </c>
      <c r="AI1161">
        <v>3135.54</v>
      </c>
      <c r="AJ1161">
        <v>3026.05</v>
      </c>
      <c r="AK1161">
        <v>3011.85</v>
      </c>
      <c r="AL1161">
        <v>2591.9499999999998</v>
      </c>
      <c r="AM1161">
        <v>2309.87</v>
      </c>
      <c r="AN1161">
        <v>2651.45</v>
      </c>
    </row>
    <row r="1162" spans="1:40" x14ac:dyDescent="0.3">
      <c r="A1162">
        <v>201902</v>
      </c>
      <c r="B1162">
        <v>20190213</v>
      </c>
      <c r="C1162">
        <v>2711065000</v>
      </c>
      <c r="D1162" t="s">
        <v>75</v>
      </c>
      <c r="E1162" s="1">
        <f t="shared" si="108"/>
        <v>63896.37</v>
      </c>
      <c r="F1162" s="1">
        <f t="shared" si="109"/>
        <v>32142.69</v>
      </c>
      <c r="G1162" s="1">
        <f t="shared" si="110"/>
        <v>31753.679999999997</v>
      </c>
      <c r="H1162" s="1">
        <f t="shared" si="111"/>
        <v>15490.56</v>
      </c>
      <c r="I1162" s="1">
        <f t="shared" si="112"/>
        <v>8072.16</v>
      </c>
      <c r="J1162" s="1">
        <f t="shared" si="113"/>
        <v>7418.4</v>
      </c>
      <c r="K1162">
        <v>1.05</v>
      </c>
      <c r="L1162">
        <v>60.79</v>
      </c>
      <c r="M1162">
        <v>309.57</v>
      </c>
      <c r="N1162">
        <v>1076.6400000000001</v>
      </c>
      <c r="O1162">
        <v>2439.21</v>
      </c>
      <c r="P1162">
        <v>2683.64</v>
      </c>
      <c r="Q1162">
        <v>2299.06</v>
      </c>
      <c r="R1162">
        <v>2753.67</v>
      </c>
      <c r="S1162">
        <v>2758.25</v>
      </c>
      <c r="T1162">
        <v>3401.49</v>
      </c>
      <c r="U1162">
        <v>3245.65</v>
      </c>
      <c r="V1162">
        <v>3041.51</v>
      </c>
      <c r="W1162">
        <v>2795.25</v>
      </c>
      <c r="X1162">
        <v>2226.87</v>
      </c>
      <c r="Y1162">
        <v>3050.04</v>
      </c>
      <c r="Z1162">
        <v>0</v>
      </c>
      <c r="AA1162">
        <v>67.37</v>
      </c>
      <c r="AB1162">
        <v>302.35000000000002</v>
      </c>
      <c r="AC1162">
        <v>1240.99</v>
      </c>
      <c r="AD1162">
        <v>3296.61</v>
      </c>
      <c r="AE1162">
        <v>2830.33</v>
      </c>
      <c r="AF1162">
        <v>2126.1999999999998</v>
      </c>
      <c r="AG1162">
        <v>2563.41</v>
      </c>
      <c r="AH1162">
        <v>2706.62</v>
      </c>
      <c r="AI1162">
        <v>3242.36</v>
      </c>
      <c r="AJ1162">
        <v>2995</v>
      </c>
      <c r="AK1162">
        <v>2964.04</v>
      </c>
      <c r="AL1162">
        <v>2674.21</v>
      </c>
      <c r="AM1162">
        <v>2146.25</v>
      </c>
      <c r="AN1162">
        <v>2597.94</v>
      </c>
    </row>
    <row r="1163" spans="1:40" x14ac:dyDescent="0.3">
      <c r="A1163">
        <v>201902</v>
      </c>
      <c r="B1163">
        <v>20190214</v>
      </c>
      <c r="C1163">
        <v>2711065000</v>
      </c>
      <c r="D1163" t="s">
        <v>75</v>
      </c>
      <c r="E1163" s="1">
        <f t="shared" si="108"/>
        <v>59046.280000000006</v>
      </c>
      <c r="F1163" s="1">
        <f t="shared" si="109"/>
        <v>29712.810000000005</v>
      </c>
      <c r="G1163" s="1">
        <f t="shared" si="110"/>
        <v>29333.469999999998</v>
      </c>
      <c r="H1163" s="1">
        <f t="shared" si="111"/>
        <v>14103.099999999999</v>
      </c>
      <c r="I1163" s="1">
        <f t="shared" si="112"/>
        <v>7510.05</v>
      </c>
      <c r="J1163" s="1">
        <f t="shared" si="113"/>
        <v>6593.0499999999993</v>
      </c>
      <c r="K1163">
        <v>0.38</v>
      </c>
      <c r="L1163">
        <v>44.53</v>
      </c>
      <c r="M1163">
        <v>240.34</v>
      </c>
      <c r="N1163">
        <v>1001.02</v>
      </c>
      <c r="O1163">
        <v>2351.27</v>
      </c>
      <c r="P1163">
        <v>2572.58</v>
      </c>
      <c r="Q1163">
        <v>2209.38</v>
      </c>
      <c r="R1163">
        <v>2491.29</v>
      </c>
      <c r="S1163">
        <v>2568.52</v>
      </c>
      <c r="T1163">
        <v>3080.21</v>
      </c>
      <c r="U1163">
        <v>2908.57</v>
      </c>
      <c r="V1163">
        <v>2734.67</v>
      </c>
      <c r="W1163">
        <v>2672.79</v>
      </c>
      <c r="X1163">
        <v>2057.06</v>
      </c>
      <c r="Y1163">
        <v>2780.2</v>
      </c>
      <c r="Z1163">
        <v>0</v>
      </c>
      <c r="AA1163">
        <v>76.150000000000006</v>
      </c>
      <c r="AB1163">
        <v>267.10000000000002</v>
      </c>
      <c r="AC1163">
        <v>1195.83</v>
      </c>
      <c r="AD1163">
        <v>3155.81</v>
      </c>
      <c r="AE1163">
        <v>2698.92</v>
      </c>
      <c r="AF1163">
        <v>2008.92</v>
      </c>
      <c r="AG1163">
        <v>2424.8000000000002</v>
      </c>
      <c r="AH1163">
        <v>2436.2600000000002</v>
      </c>
      <c r="AI1163">
        <v>2947.01</v>
      </c>
      <c r="AJ1163">
        <v>2800.18</v>
      </c>
      <c r="AK1163">
        <v>2729.44</v>
      </c>
      <c r="AL1163">
        <v>2374.6999999999998</v>
      </c>
      <c r="AM1163">
        <v>1905.53</v>
      </c>
      <c r="AN1163">
        <v>2312.8200000000002</v>
      </c>
    </row>
    <row r="1164" spans="1:40" x14ac:dyDescent="0.3">
      <c r="A1164">
        <v>201902</v>
      </c>
      <c r="B1164">
        <v>20190215</v>
      </c>
      <c r="C1164">
        <v>2711065000</v>
      </c>
      <c r="D1164" t="s">
        <v>75</v>
      </c>
      <c r="E1164" s="1">
        <f t="shared" si="108"/>
        <v>66519.03</v>
      </c>
      <c r="F1164" s="1">
        <f t="shared" si="109"/>
        <v>33838.26</v>
      </c>
      <c r="G1164" s="1">
        <f t="shared" si="110"/>
        <v>32680.769999999997</v>
      </c>
      <c r="H1164" s="1">
        <f t="shared" si="111"/>
        <v>15529.53</v>
      </c>
      <c r="I1164" s="1">
        <f t="shared" si="112"/>
        <v>8223</v>
      </c>
      <c r="J1164" s="1">
        <f t="shared" si="113"/>
        <v>7306.5300000000007</v>
      </c>
      <c r="K1164">
        <v>0.89</v>
      </c>
      <c r="L1164">
        <v>47.11</v>
      </c>
      <c r="M1164">
        <v>249.16</v>
      </c>
      <c r="N1164">
        <v>1152.99</v>
      </c>
      <c r="O1164">
        <v>2787.97</v>
      </c>
      <c r="P1164">
        <v>3027.85</v>
      </c>
      <c r="Q1164">
        <v>2449.5300000000002</v>
      </c>
      <c r="R1164">
        <v>2933.23</v>
      </c>
      <c r="S1164">
        <v>2856.95</v>
      </c>
      <c r="T1164">
        <v>3477.35</v>
      </c>
      <c r="U1164">
        <v>3482.03</v>
      </c>
      <c r="V1164">
        <v>3150.2</v>
      </c>
      <c r="W1164">
        <v>2877.04</v>
      </c>
      <c r="X1164">
        <v>2342.64</v>
      </c>
      <c r="Y1164">
        <v>3003.32</v>
      </c>
      <c r="Z1164">
        <v>0</v>
      </c>
      <c r="AA1164">
        <v>85.52</v>
      </c>
      <c r="AB1164">
        <v>262.12</v>
      </c>
      <c r="AC1164">
        <v>1330.23</v>
      </c>
      <c r="AD1164">
        <v>3528.81</v>
      </c>
      <c r="AE1164">
        <v>2963.49</v>
      </c>
      <c r="AF1164">
        <v>2383.4299999999998</v>
      </c>
      <c r="AG1164">
        <v>2676.27</v>
      </c>
      <c r="AH1164">
        <v>2749.89</v>
      </c>
      <c r="AI1164">
        <v>3239.93</v>
      </c>
      <c r="AJ1164">
        <v>3113.72</v>
      </c>
      <c r="AK1164">
        <v>3040.83</v>
      </c>
      <c r="AL1164">
        <v>2595.3000000000002</v>
      </c>
      <c r="AM1164">
        <v>2185.63</v>
      </c>
      <c r="AN1164">
        <v>2525.6</v>
      </c>
    </row>
    <row r="1165" spans="1:40" x14ac:dyDescent="0.3">
      <c r="A1165">
        <v>201902</v>
      </c>
      <c r="B1165">
        <v>20190216</v>
      </c>
      <c r="C1165">
        <v>2711065000</v>
      </c>
      <c r="D1165" t="s">
        <v>75</v>
      </c>
      <c r="E1165" s="1">
        <f t="shared" si="108"/>
        <v>62106.070000000014</v>
      </c>
      <c r="F1165" s="1">
        <f t="shared" si="109"/>
        <v>31694.75</v>
      </c>
      <c r="G1165" s="1">
        <f t="shared" si="110"/>
        <v>30411.32</v>
      </c>
      <c r="H1165" s="1">
        <f t="shared" si="111"/>
        <v>13920.61</v>
      </c>
      <c r="I1165" s="1">
        <f t="shared" si="112"/>
        <v>7403.8700000000008</v>
      </c>
      <c r="J1165" s="1">
        <f t="shared" si="113"/>
        <v>6516.74</v>
      </c>
      <c r="K1165">
        <v>0.49</v>
      </c>
      <c r="L1165">
        <v>105.65</v>
      </c>
      <c r="M1165">
        <v>477.61</v>
      </c>
      <c r="N1165">
        <v>1209.9000000000001</v>
      </c>
      <c r="O1165">
        <v>2501.39</v>
      </c>
      <c r="P1165">
        <v>3328.43</v>
      </c>
      <c r="Q1165">
        <v>2674.24</v>
      </c>
      <c r="R1165">
        <v>2655.05</v>
      </c>
      <c r="S1165">
        <v>2522.7399999999998</v>
      </c>
      <c r="T1165">
        <v>3011.36</v>
      </c>
      <c r="U1165">
        <v>3043.23</v>
      </c>
      <c r="V1165">
        <v>2760.79</v>
      </c>
      <c r="W1165">
        <v>2656.08</v>
      </c>
      <c r="X1165">
        <v>2092.36</v>
      </c>
      <c r="Y1165">
        <v>2655.43</v>
      </c>
      <c r="Z1165">
        <v>0</v>
      </c>
      <c r="AA1165">
        <v>153.55000000000001</v>
      </c>
      <c r="AB1165">
        <v>699.3</v>
      </c>
      <c r="AC1165">
        <v>1453.87</v>
      </c>
      <c r="AD1165">
        <v>3046.44</v>
      </c>
      <c r="AE1165">
        <v>3180.5</v>
      </c>
      <c r="AF1165">
        <v>2235.7600000000002</v>
      </c>
      <c r="AG1165">
        <v>2505.69</v>
      </c>
      <c r="AH1165">
        <v>2476.17</v>
      </c>
      <c r="AI1165">
        <v>2924.44</v>
      </c>
      <c r="AJ1165">
        <v>2678.12</v>
      </c>
      <c r="AK1165">
        <v>2540.7399999999998</v>
      </c>
      <c r="AL1165">
        <v>2286.69</v>
      </c>
      <c r="AM1165">
        <v>1909.91</v>
      </c>
      <c r="AN1165">
        <v>2320.14</v>
      </c>
    </row>
    <row r="1166" spans="1:40" x14ac:dyDescent="0.3">
      <c r="A1166">
        <v>201902</v>
      </c>
      <c r="B1166">
        <v>20190217</v>
      </c>
      <c r="C1166">
        <v>2711065000</v>
      </c>
      <c r="D1166" t="s">
        <v>75</v>
      </c>
      <c r="E1166" s="1">
        <f t="shared" si="108"/>
        <v>48471.41</v>
      </c>
      <c r="F1166" s="1">
        <f t="shared" si="109"/>
        <v>24811.31</v>
      </c>
      <c r="G1166" s="1">
        <f t="shared" si="110"/>
        <v>23660.100000000006</v>
      </c>
      <c r="H1166" s="1">
        <f t="shared" si="111"/>
        <v>11303.43</v>
      </c>
      <c r="I1166" s="1">
        <f t="shared" si="112"/>
        <v>5971.34</v>
      </c>
      <c r="J1166" s="1">
        <f t="shared" si="113"/>
        <v>5332.09</v>
      </c>
      <c r="K1166">
        <v>0.04</v>
      </c>
      <c r="L1166">
        <v>90.06</v>
      </c>
      <c r="M1166">
        <v>394.27</v>
      </c>
      <c r="N1166">
        <v>1051.72</v>
      </c>
      <c r="O1166">
        <v>2054.44</v>
      </c>
      <c r="P1166">
        <v>2551.12</v>
      </c>
      <c r="Q1166">
        <v>2184.35</v>
      </c>
      <c r="R1166">
        <v>2049.75</v>
      </c>
      <c r="S1166">
        <v>1839.47</v>
      </c>
      <c r="T1166">
        <v>2263.64</v>
      </c>
      <c r="U1166">
        <v>2188.64</v>
      </c>
      <c r="V1166">
        <v>2172.4699999999998</v>
      </c>
      <c r="W1166">
        <v>2145.9499999999998</v>
      </c>
      <c r="X1166">
        <v>1748.45</v>
      </c>
      <c r="Y1166">
        <v>2076.94</v>
      </c>
      <c r="Z1166">
        <v>0</v>
      </c>
      <c r="AA1166">
        <v>116.33</v>
      </c>
      <c r="AB1166">
        <v>452.5</v>
      </c>
      <c r="AC1166">
        <v>1242.8900000000001</v>
      </c>
      <c r="AD1166">
        <v>2450.4699999999998</v>
      </c>
      <c r="AE1166">
        <v>2231.48</v>
      </c>
      <c r="AF1166">
        <v>1746.3</v>
      </c>
      <c r="AG1166">
        <v>1905.46</v>
      </c>
      <c r="AH1166">
        <v>1868.7</v>
      </c>
      <c r="AI1166">
        <v>2134.91</v>
      </c>
      <c r="AJ1166">
        <v>2091.9299999999998</v>
      </c>
      <c r="AK1166">
        <v>2087.04</v>
      </c>
      <c r="AL1166">
        <v>1939.49</v>
      </c>
      <c r="AM1166">
        <v>1521.22</v>
      </c>
      <c r="AN1166">
        <v>1871.38</v>
      </c>
    </row>
    <row r="1167" spans="1:40" x14ac:dyDescent="0.3">
      <c r="A1167">
        <v>201902</v>
      </c>
      <c r="B1167">
        <v>20190218</v>
      </c>
      <c r="C1167">
        <v>2711065000</v>
      </c>
      <c r="D1167" t="s">
        <v>75</v>
      </c>
      <c r="E1167" s="1">
        <f t="shared" si="108"/>
        <v>60851.87</v>
      </c>
      <c r="F1167" s="1">
        <f t="shared" si="109"/>
        <v>30716.9</v>
      </c>
      <c r="G1167" s="1">
        <f t="shared" si="110"/>
        <v>30134.970000000005</v>
      </c>
      <c r="H1167" s="1">
        <f t="shared" si="111"/>
        <v>14837.07</v>
      </c>
      <c r="I1167" s="1">
        <f t="shared" si="112"/>
        <v>7726.01</v>
      </c>
      <c r="J1167" s="1">
        <f t="shared" si="113"/>
        <v>7111.0599999999995</v>
      </c>
      <c r="K1167">
        <v>1.53</v>
      </c>
      <c r="L1167">
        <v>45.9</v>
      </c>
      <c r="M1167">
        <v>223.02</v>
      </c>
      <c r="N1167">
        <v>1009.03</v>
      </c>
      <c r="O1167">
        <v>2535.2800000000002</v>
      </c>
      <c r="P1167">
        <v>2640.6</v>
      </c>
      <c r="Q1167">
        <v>2323.9299999999998</v>
      </c>
      <c r="R1167">
        <v>2619.86</v>
      </c>
      <c r="S1167">
        <v>2579.3200000000002</v>
      </c>
      <c r="T1167">
        <v>3185.69</v>
      </c>
      <c r="U1167">
        <v>3005.44</v>
      </c>
      <c r="V1167">
        <v>2821.29</v>
      </c>
      <c r="W1167">
        <v>2666.76</v>
      </c>
      <c r="X1167">
        <v>2122.86</v>
      </c>
      <c r="Y1167">
        <v>2936.39</v>
      </c>
      <c r="Z1167">
        <v>0</v>
      </c>
      <c r="AA1167">
        <v>60.75</v>
      </c>
      <c r="AB1167">
        <v>255.24</v>
      </c>
      <c r="AC1167">
        <v>1189.98</v>
      </c>
      <c r="AD1167">
        <v>3293.16</v>
      </c>
      <c r="AE1167">
        <v>2582.39</v>
      </c>
      <c r="AF1167">
        <v>2069.38</v>
      </c>
      <c r="AG1167">
        <v>2413.6799999999998</v>
      </c>
      <c r="AH1167">
        <v>2490.36</v>
      </c>
      <c r="AI1167">
        <v>3041.47</v>
      </c>
      <c r="AJ1167">
        <v>2817.6</v>
      </c>
      <c r="AK1167">
        <v>2809.9</v>
      </c>
      <c r="AL1167">
        <v>2369.5</v>
      </c>
      <c r="AM1167">
        <v>2202.33</v>
      </c>
      <c r="AN1167">
        <v>2539.23</v>
      </c>
    </row>
    <row r="1168" spans="1:40" x14ac:dyDescent="0.3">
      <c r="A1168">
        <v>201902</v>
      </c>
      <c r="B1168">
        <v>20190219</v>
      </c>
      <c r="C1168">
        <v>2711065000</v>
      </c>
      <c r="D1168" t="s">
        <v>75</v>
      </c>
      <c r="E1168" s="1">
        <f t="shared" si="108"/>
        <v>58563.829999999994</v>
      </c>
      <c r="F1168" s="1">
        <f t="shared" si="109"/>
        <v>29746.38</v>
      </c>
      <c r="G1168" s="1">
        <f t="shared" si="110"/>
        <v>28817.449999999997</v>
      </c>
      <c r="H1168" s="1">
        <f t="shared" si="111"/>
        <v>13726.39</v>
      </c>
      <c r="I1168" s="1">
        <f t="shared" si="112"/>
        <v>7254.07</v>
      </c>
      <c r="J1168" s="1">
        <f t="shared" si="113"/>
        <v>6472.32</v>
      </c>
      <c r="K1168">
        <v>1.58</v>
      </c>
      <c r="L1168">
        <v>54.59</v>
      </c>
      <c r="M1168">
        <v>219.57</v>
      </c>
      <c r="N1168">
        <v>899.43</v>
      </c>
      <c r="O1168">
        <v>2275.7800000000002</v>
      </c>
      <c r="P1168">
        <v>2663.52</v>
      </c>
      <c r="Q1168">
        <v>2238.9699999999998</v>
      </c>
      <c r="R1168">
        <v>2572.6799999999998</v>
      </c>
      <c r="S1168">
        <v>2575.96</v>
      </c>
      <c r="T1168">
        <v>3173.89</v>
      </c>
      <c r="U1168">
        <v>3017.66</v>
      </c>
      <c r="V1168">
        <v>2798.68</v>
      </c>
      <c r="W1168">
        <v>2577.9299999999998</v>
      </c>
      <c r="X1168">
        <v>2088.6</v>
      </c>
      <c r="Y1168">
        <v>2587.54</v>
      </c>
      <c r="Z1168">
        <v>0</v>
      </c>
      <c r="AA1168">
        <v>61.6</v>
      </c>
      <c r="AB1168">
        <v>238.64</v>
      </c>
      <c r="AC1168">
        <v>1021.26</v>
      </c>
      <c r="AD1168">
        <v>3026.52</v>
      </c>
      <c r="AE1168">
        <v>2619.09</v>
      </c>
      <c r="AF1168">
        <v>2042.17</v>
      </c>
      <c r="AG1168">
        <v>2379.4</v>
      </c>
      <c r="AH1168">
        <v>2438.1</v>
      </c>
      <c r="AI1168">
        <v>2854.22</v>
      </c>
      <c r="AJ1168">
        <v>2795.19</v>
      </c>
      <c r="AK1168">
        <v>2868.94</v>
      </c>
      <c r="AL1168">
        <v>2355.9699999999998</v>
      </c>
      <c r="AM1168">
        <v>1924.1</v>
      </c>
      <c r="AN1168">
        <v>2192.25</v>
      </c>
    </row>
    <row r="1169" spans="1:40" x14ac:dyDescent="0.3">
      <c r="A1169">
        <v>201902</v>
      </c>
      <c r="B1169">
        <v>20190220</v>
      </c>
      <c r="C1169">
        <v>2711065000</v>
      </c>
      <c r="D1169" t="s">
        <v>75</v>
      </c>
      <c r="E1169" s="1">
        <f t="shared" si="108"/>
        <v>63650.019999999982</v>
      </c>
      <c r="F1169" s="1">
        <f t="shared" si="109"/>
        <v>31979.509999999995</v>
      </c>
      <c r="G1169" s="1">
        <f t="shared" si="110"/>
        <v>31670.510000000002</v>
      </c>
      <c r="H1169" s="1">
        <f t="shared" si="111"/>
        <v>15442.69</v>
      </c>
      <c r="I1169" s="1">
        <f t="shared" si="112"/>
        <v>8050.77</v>
      </c>
      <c r="J1169" s="1">
        <f t="shared" si="113"/>
        <v>7391.92</v>
      </c>
      <c r="K1169">
        <v>0.79</v>
      </c>
      <c r="L1169">
        <v>52.93</v>
      </c>
      <c r="M1169">
        <v>248.15</v>
      </c>
      <c r="N1169">
        <v>1217.48</v>
      </c>
      <c r="O1169">
        <v>2541.19</v>
      </c>
      <c r="P1169">
        <v>2658.16</v>
      </c>
      <c r="Q1169">
        <v>2301.63</v>
      </c>
      <c r="R1169">
        <v>2750.6</v>
      </c>
      <c r="S1169">
        <v>2698.94</v>
      </c>
      <c r="T1169">
        <v>3322.02</v>
      </c>
      <c r="U1169">
        <v>3087.36</v>
      </c>
      <c r="V1169">
        <v>3049.49</v>
      </c>
      <c r="W1169">
        <v>2791.6</v>
      </c>
      <c r="X1169">
        <v>2289.8200000000002</v>
      </c>
      <c r="Y1169">
        <v>2969.35</v>
      </c>
      <c r="Z1169">
        <v>0</v>
      </c>
      <c r="AA1169">
        <v>86.42</v>
      </c>
      <c r="AB1169">
        <v>272.93</v>
      </c>
      <c r="AC1169">
        <v>1284.42</v>
      </c>
      <c r="AD1169">
        <v>3390.02</v>
      </c>
      <c r="AE1169">
        <v>2828.9</v>
      </c>
      <c r="AF1169">
        <v>2112.0300000000002</v>
      </c>
      <c r="AG1169">
        <v>2594.67</v>
      </c>
      <c r="AH1169">
        <v>2617.77</v>
      </c>
      <c r="AI1169">
        <v>3111.88</v>
      </c>
      <c r="AJ1169">
        <v>3052.82</v>
      </c>
      <c r="AK1169">
        <v>2926.73</v>
      </c>
      <c r="AL1169">
        <v>2470.4299999999998</v>
      </c>
      <c r="AM1169">
        <v>2175.25</v>
      </c>
      <c r="AN1169">
        <v>2746.24</v>
      </c>
    </row>
    <row r="1170" spans="1:40" x14ac:dyDescent="0.3">
      <c r="A1170">
        <v>201902</v>
      </c>
      <c r="B1170">
        <v>20190221</v>
      </c>
      <c r="C1170">
        <v>2711065000</v>
      </c>
      <c r="D1170" t="s">
        <v>75</v>
      </c>
      <c r="E1170" s="1">
        <f t="shared" si="108"/>
        <v>63888</v>
      </c>
      <c r="F1170" s="1">
        <f t="shared" si="109"/>
        <v>32102.6</v>
      </c>
      <c r="G1170" s="1">
        <f t="shared" si="110"/>
        <v>31785.399999999998</v>
      </c>
      <c r="H1170" s="1">
        <f t="shared" si="111"/>
        <v>15515.12</v>
      </c>
      <c r="I1170" s="1">
        <f t="shared" si="112"/>
        <v>8207.82</v>
      </c>
      <c r="J1170" s="1">
        <f t="shared" si="113"/>
        <v>7307.3000000000011</v>
      </c>
      <c r="K1170">
        <v>0.06</v>
      </c>
      <c r="L1170">
        <v>55.21</v>
      </c>
      <c r="M1170">
        <v>230.85</v>
      </c>
      <c r="N1170">
        <v>1157.49</v>
      </c>
      <c r="O1170">
        <v>2509.59</v>
      </c>
      <c r="P1170">
        <v>2637.54</v>
      </c>
      <c r="Q1170">
        <v>2264.96</v>
      </c>
      <c r="R1170">
        <v>2733.52</v>
      </c>
      <c r="S1170">
        <v>2709.23</v>
      </c>
      <c r="T1170">
        <v>3396.57</v>
      </c>
      <c r="U1170">
        <v>3136.68</v>
      </c>
      <c r="V1170">
        <v>3063.08</v>
      </c>
      <c r="W1170">
        <v>2903.61</v>
      </c>
      <c r="X1170">
        <v>2275.86</v>
      </c>
      <c r="Y1170">
        <v>3028.35</v>
      </c>
      <c r="Z1170">
        <v>0</v>
      </c>
      <c r="AA1170">
        <v>74.28</v>
      </c>
      <c r="AB1170">
        <v>255.54</v>
      </c>
      <c r="AC1170">
        <v>1359.4</v>
      </c>
      <c r="AD1170">
        <v>3434.97</v>
      </c>
      <c r="AE1170">
        <v>2767.52</v>
      </c>
      <c r="AF1170">
        <v>2203.0300000000002</v>
      </c>
      <c r="AG1170">
        <v>2628.7</v>
      </c>
      <c r="AH1170">
        <v>2599.5700000000002</v>
      </c>
      <c r="AI1170">
        <v>3148.26</v>
      </c>
      <c r="AJ1170">
        <v>2965.32</v>
      </c>
      <c r="AK1170">
        <v>3041.51</v>
      </c>
      <c r="AL1170">
        <v>2484.0700000000002</v>
      </c>
      <c r="AM1170">
        <v>2229.87</v>
      </c>
      <c r="AN1170">
        <v>2593.36</v>
      </c>
    </row>
    <row r="1171" spans="1:40" x14ac:dyDescent="0.3">
      <c r="A1171">
        <v>201902</v>
      </c>
      <c r="B1171">
        <v>20190222</v>
      </c>
      <c r="C1171">
        <v>2711065000</v>
      </c>
      <c r="D1171" t="s">
        <v>75</v>
      </c>
      <c r="E1171" s="1">
        <f t="shared" si="108"/>
        <v>63096.97</v>
      </c>
      <c r="F1171" s="1">
        <f t="shared" si="109"/>
        <v>31477.290000000005</v>
      </c>
      <c r="G1171" s="1">
        <f t="shared" si="110"/>
        <v>31619.680000000004</v>
      </c>
      <c r="H1171" s="1">
        <f t="shared" si="111"/>
        <v>14784.69</v>
      </c>
      <c r="I1171" s="1">
        <f t="shared" si="112"/>
        <v>7764.4500000000007</v>
      </c>
      <c r="J1171" s="1">
        <f t="shared" si="113"/>
        <v>7020.24</v>
      </c>
      <c r="K1171">
        <v>1.36</v>
      </c>
      <c r="L1171">
        <v>69.56</v>
      </c>
      <c r="M1171">
        <v>264.54000000000002</v>
      </c>
      <c r="N1171">
        <v>1192.03</v>
      </c>
      <c r="O1171">
        <v>2644.4</v>
      </c>
      <c r="P1171">
        <v>3036.22</v>
      </c>
      <c r="Q1171">
        <v>2245.79</v>
      </c>
      <c r="R1171">
        <v>2661.4</v>
      </c>
      <c r="S1171">
        <v>2539.46</v>
      </c>
      <c r="T1171">
        <v>3063.5</v>
      </c>
      <c r="U1171">
        <v>3035.29</v>
      </c>
      <c r="V1171">
        <v>2959.29</v>
      </c>
      <c r="W1171">
        <v>2705.64</v>
      </c>
      <c r="X1171">
        <v>2135.88</v>
      </c>
      <c r="Y1171">
        <v>2922.93</v>
      </c>
      <c r="Z1171">
        <v>0</v>
      </c>
      <c r="AA1171">
        <v>81.69</v>
      </c>
      <c r="AB1171">
        <v>272.25</v>
      </c>
      <c r="AC1171">
        <v>1460.19</v>
      </c>
      <c r="AD1171">
        <v>3730.04</v>
      </c>
      <c r="AE1171">
        <v>3070.76</v>
      </c>
      <c r="AF1171">
        <v>2157.66</v>
      </c>
      <c r="AG1171">
        <v>2565.75</v>
      </c>
      <c r="AH1171">
        <v>2451.04</v>
      </c>
      <c r="AI1171">
        <v>2948.72</v>
      </c>
      <c r="AJ1171">
        <v>3025.2</v>
      </c>
      <c r="AK1171">
        <v>2836.14</v>
      </c>
      <c r="AL1171">
        <v>2388.04</v>
      </c>
      <c r="AM1171">
        <v>2108</v>
      </c>
      <c r="AN1171">
        <v>2524.1999999999998</v>
      </c>
    </row>
    <row r="1172" spans="1:40" x14ac:dyDescent="0.3">
      <c r="A1172">
        <v>201902</v>
      </c>
      <c r="B1172">
        <v>20190223</v>
      </c>
      <c r="C1172">
        <v>2711065000</v>
      </c>
      <c r="D1172" t="s">
        <v>75</v>
      </c>
      <c r="E1172" s="1">
        <f t="shared" si="108"/>
        <v>59896.56</v>
      </c>
      <c r="F1172" s="1">
        <f t="shared" si="109"/>
        <v>30135.589999999997</v>
      </c>
      <c r="G1172" s="1">
        <f t="shared" si="110"/>
        <v>29760.97</v>
      </c>
      <c r="H1172" s="1">
        <f t="shared" si="111"/>
        <v>13558.39</v>
      </c>
      <c r="I1172" s="1">
        <f t="shared" si="112"/>
        <v>7227.9800000000005</v>
      </c>
      <c r="J1172" s="1">
        <f t="shared" si="113"/>
        <v>6330.41</v>
      </c>
      <c r="K1172">
        <v>1.28</v>
      </c>
      <c r="L1172">
        <v>106.78</v>
      </c>
      <c r="M1172">
        <v>459.77</v>
      </c>
      <c r="N1172">
        <v>1268.4100000000001</v>
      </c>
      <c r="O1172">
        <v>2410.3200000000002</v>
      </c>
      <c r="P1172">
        <v>3207.67</v>
      </c>
      <c r="Q1172">
        <v>2559.9899999999998</v>
      </c>
      <c r="R1172">
        <v>2552.91</v>
      </c>
      <c r="S1172">
        <v>2307.8000000000002</v>
      </c>
      <c r="T1172">
        <v>2761.01</v>
      </c>
      <c r="U1172">
        <v>2665.85</v>
      </c>
      <c r="V1172">
        <v>2605.8200000000002</v>
      </c>
      <c r="W1172">
        <v>2612.44</v>
      </c>
      <c r="X1172">
        <v>2025.33</v>
      </c>
      <c r="Y1172">
        <v>2590.21</v>
      </c>
      <c r="Z1172">
        <v>0</v>
      </c>
      <c r="AA1172">
        <v>151.21</v>
      </c>
      <c r="AB1172">
        <v>633.66999999999996</v>
      </c>
      <c r="AC1172">
        <v>1478.46</v>
      </c>
      <c r="AD1172">
        <v>3101.88</v>
      </c>
      <c r="AE1172">
        <v>3210.55</v>
      </c>
      <c r="AF1172">
        <v>2339.9899999999998</v>
      </c>
      <c r="AG1172">
        <v>2314.3200000000002</v>
      </c>
      <c r="AH1172">
        <v>2491.5700000000002</v>
      </c>
      <c r="AI1172">
        <v>2707.19</v>
      </c>
      <c r="AJ1172">
        <v>2479.23</v>
      </c>
      <c r="AK1172">
        <v>2522.4899999999998</v>
      </c>
      <c r="AL1172">
        <v>2185.79</v>
      </c>
      <c r="AM1172">
        <v>1846.86</v>
      </c>
      <c r="AN1172">
        <v>2297.7600000000002</v>
      </c>
    </row>
    <row r="1173" spans="1:40" x14ac:dyDescent="0.3">
      <c r="A1173">
        <v>201902</v>
      </c>
      <c r="B1173">
        <v>20190224</v>
      </c>
      <c r="C1173">
        <v>2711065000</v>
      </c>
      <c r="D1173" t="s">
        <v>75</v>
      </c>
      <c r="E1173" s="1">
        <f t="shared" si="108"/>
        <v>48697.839999999989</v>
      </c>
      <c r="F1173" s="1">
        <f t="shared" si="109"/>
        <v>24520.37</v>
      </c>
      <c r="G1173" s="1">
        <f t="shared" si="110"/>
        <v>24177.47</v>
      </c>
      <c r="H1173" s="1">
        <f t="shared" si="111"/>
        <v>11045.27</v>
      </c>
      <c r="I1173" s="1">
        <f t="shared" si="112"/>
        <v>5829.56</v>
      </c>
      <c r="J1173" s="1">
        <f t="shared" si="113"/>
        <v>5215.71</v>
      </c>
      <c r="K1173">
        <v>0</v>
      </c>
      <c r="L1173">
        <v>93.66</v>
      </c>
      <c r="M1173">
        <v>429.27</v>
      </c>
      <c r="N1173">
        <v>1118.31</v>
      </c>
      <c r="O1173">
        <v>2155.27</v>
      </c>
      <c r="P1173">
        <v>2589.04</v>
      </c>
      <c r="Q1173">
        <v>2149.6999999999998</v>
      </c>
      <c r="R1173">
        <v>1943.32</v>
      </c>
      <c r="S1173">
        <v>1797.55</v>
      </c>
      <c r="T1173">
        <v>2169.3000000000002</v>
      </c>
      <c r="U1173">
        <v>2091.1999999999998</v>
      </c>
      <c r="V1173">
        <v>2154.19</v>
      </c>
      <c r="W1173">
        <v>2146.52</v>
      </c>
      <c r="X1173">
        <v>1688.65</v>
      </c>
      <c r="Y1173">
        <v>1994.39</v>
      </c>
      <c r="Z1173">
        <v>0</v>
      </c>
      <c r="AA1173">
        <v>123.28</v>
      </c>
      <c r="AB1173">
        <v>517.04999999999995</v>
      </c>
      <c r="AC1173">
        <v>1222.04</v>
      </c>
      <c r="AD1173">
        <v>2625.93</v>
      </c>
      <c r="AE1173">
        <v>2456.06</v>
      </c>
      <c r="AF1173">
        <v>1788.15</v>
      </c>
      <c r="AG1173">
        <v>1940.27</v>
      </c>
      <c r="AH1173">
        <v>1869.53</v>
      </c>
      <c r="AI1173">
        <v>2211.11</v>
      </c>
      <c r="AJ1173">
        <v>2047</v>
      </c>
      <c r="AK1173">
        <v>2161.34</v>
      </c>
      <c r="AL1173">
        <v>1922.22</v>
      </c>
      <c r="AM1173">
        <v>1509.4</v>
      </c>
      <c r="AN1173">
        <v>1784.09</v>
      </c>
    </row>
    <row r="1174" spans="1:40" x14ac:dyDescent="0.3">
      <c r="A1174">
        <v>201902</v>
      </c>
      <c r="B1174">
        <v>20190225</v>
      </c>
      <c r="C1174">
        <v>2711065000</v>
      </c>
      <c r="D1174" t="s">
        <v>75</v>
      </c>
      <c r="E1174" s="1">
        <f t="shared" si="108"/>
        <v>58899.760000000009</v>
      </c>
      <c r="F1174" s="1">
        <f t="shared" si="109"/>
        <v>29246.980000000007</v>
      </c>
      <c r="G1174" s="1">
        <f t="shared" si="110"/>
        <v>29652.779999999995</v>
      </c>
      <c r="H1174" s="1">
        <f t="shared" si="111"/>
        <v>14590.91</v>
      </c>
      <c r="I1174" s="1">
        <f t="shared" si="112"/>
        <v>7539.45</v>
      </c>
      <c r="J1174" s="1">
        <f t="shared" si="113"/>
        <v>7051.4599999999991</v>
      </c>
      <c r="K1174">
        <v>1.64</v>
      </c>
      <c r="L1174">
        <v>53.15</v>
      </c>
      <c r="M1174">
        <v>216.19</v>
      </c>
      <c r="N1174">
        <v>1182.82</v>
      </c>
      <c r="O1174">
        <v>2460.36</v>
      </c>
      <c r="P1174">
        <v>2568.0300000000002</v>
      </c>
      <c r="Q1174">
        <v>2148.65</v>
      </c>
      <c r="R1174">
        <v>2403.0300000000002</v>
      </c>
      <c r="S1174">
        <v>2384.46</v>
      </c>
      <c r="T1174">
        <v>2829.63</v>
      </c>
      <c r="U1174">
        <v>2749.17</v>
      </c>
      <c r="V1174">
        <v>2710.4</v>
      </c>
      <c r="W1174">
        <v>2537.36</v>
      </c>
      <c r="X1174">
        <v>2097.96</v>
      </c>
      <c r="Y1174">
        <v>2904.13</v>
      </c>
      <c r="Z1174">
        <v>0</v>
      </c>
      <c r="AA1174">
        <v>87.04</v>
      </c>
      <c r="AB1174">
        <v>280.54000000000002</v>
      </c>
      <c r="AC1174">
        <v>1391.33</v>
      </c>
      <c r="AD1174">
        <v>3148.73</v>
      </c>
      <c r="AE1174">
        <v>2611.15</v>
      </c>
      <c r="AF1174">
        <v>1993.36</v>
      </c>
      <c r="AG1174">
        <v>2354.48</v>
      </c>
      <c r="AH1174">
        <v>2372.9499999999998</v>
      </c>
      <c r="AI1174">
        <v>2818.1</v>
      </c>
      <c r="AJ1174">
        <v>2765.62</v>
      </c>
      <c r="AK1174">
        <v>2778.02</v>
      </c>
      <c r="AL1174">
        <v>2375.46</v>
      </c>
      <c r="AM1174">
        <v>2073.77</v>
      </c>
      <c r="AN1174">
        <v>2602.23</v>
      </c>
    </row>
    <row r="1175" spans="1:40" x14ac:dyDescent="0.3">
      <c r="A1175">
        <v>201902</v>
      </c>
      <c r="B1175">
        <v>20190226</v>
      </c>
      <c r="C1175">
        <v>2711065000</v>
      </c>
      <c r="D1175" t="s">
        <v>75</v>
      </c>
      <c r="E1175" s="1">
        <f t="shared" si="108"/>
        <v>58207.149999999994</v>
      </c>
      <c r="F1175" s="1">
        <f t="shared" si="109"/>
        <v>28899.11</v>
      </c>
      <c r="G1175" s="1">
        <f t="shared" si="110"/>
        <v>29308.04</v>
      </c>
      <c r="H1175" s="1">
        <f t="shared" si="111"/>
        <v>14333.759999999998</v>
      </c>
      <c r="I1175" s="1">
        <f t="shared" si="112"/>
        <v>7502.5599999999995</v>
      </c>
      <c r="J1175" s="1">
        <f t="shared" si="113"/>
        <v>6831.2</v>
      </c>
      <c r="K1175">
        <v>2.39</v>
      </c>
      <c r="L1175">
        <v>67.77</v>
      </c>
      <c r="M1175">
        <v>246.77</v>
      </c>
      <c r="N1175">
        <v>1064.8399999999999</v>
      </c>
      <c r="O1175">
        <v>2296.92</v>
      </c>
      <c r="P1175">
        <v>2473.67</v>
      </c>
      <c r="Q1175">
        <v>2063.66</v>
      </c>
      <c r="R1175">
        <v>2454.7399999999998</v>
      </c>
      <c r="S1175">
        <v>2296.4</v>
      </c>
      <c r="T1175">
        <v>2951.35</v>
      </c>
      <c r="U1175">
        <v>2810.71</v>
      </c>
      <c r="V1175">
        <v>2667.33</v>
      </c>
      <c r="W1175">
        <v>2536.66</v>
      </c>
      <c r="X1175">
        <v>2095.73</v>
      </c>
      <c r="Y1175">
        <v>2870.17</v>
      </c>
      <c r="Z1175">
        <v>0</v>
      </c>
      <c r="AA1175">
        <v>96.14</v>
      </c>
      <c r="AB1175">
        <v>284.02</v>
      </c>
      <c r="AC1175">
        <v>1243.3399999999999</v>
      </c>
      <c r="AD1175">
        <v>3191.77</v>
      </c>
      <c r="AE1175">
        <v>2583.9499999999998</v>
      </c>
      <c r="AF1175">
        <v>1933.06</v>
      </c>
      <c r="AG1175">
        <v>2309.58</v>
      </c>
      <c r="AH1175">
        <v>2367.52</v>
      </c>
      <c r="AI1175">
        <v>2885.32</v>
      </c>
      <c r="AJ1175">
        <v>2808.49</v>
      </c>
      <c r="AK1175">
        <v>2773.65</v>
      </c>
      <c r="AL1175">
        <v>2326.62</v>
      </c>
      <c r="AM1175">
        <v>2042.37</v>
      </c>
      <c r="AN1175">
        <v>2462.21</v>
      </c>
    </row>
    <row r="1176" spans="1:40" x14ac:dyDescent="0.3">
      <c r="A1176">
        <v>201902</v>
      </c>
      <c r="B1176">
        <v>20190227</v>
      </c>
      <c r="C1176">
        <v>2711065000</v>
      </c>
      <c r="D1176" t="s">
        <v>75</v>
      </c>
      <c r="E1176" s="1">
        <f t="shared" si="108"/>
        <v>59737.749999999985</v>
      </c>
      <c r="F1176" s="1">
        <f t="shared" si="109"/>
        <v>29761.249999999996</v>
      </c>
      <c r="G1176" s="1">
        <f t="shared" si="110"/>
        <v>29976.5</v>
      </c>
      <c r="H1176" s="1">
        <f t="shared" si="111"/>
        <v>14604.24</v>
      </c>
      <c r="I1176" s="1">
        <f t="shared" si="112"/>
        <v>7656.58</v>
      </c>
      <c r="J1176" s="1">
        <f t="shared" si="113"/>
        <v>6947.66</v>
      </c>
      <c r="K1176">
        <v>2.7</v>
      </c>
      <c r="L1176">
        <v>72.95</v>
      </c>
      <c r="M1176">
        <v>264.48</v>
      </c>
      <c r="N1176">
        <v>1228.99</v>
      </c>
      <c r="O1176">
        <v>2417.9</v>
      </c>
      <c r="P1176">
        <v>2537.71</v>
      </c>
      <c r="Q1176">
        <v>2189.5300000000002</v>
      </c>
      <c r="R1176">
        <v>2418.0700000000002</v>
      </c>
      <c r="S1176">
        <v>2418.0500000000002</v>
      </c>
      <c r="T1176">
        <v>2911.62</v>
      </c>
      <c r="U1176">
        <v>2897.42</v>
      </c>
      <c r="V1176">
        <v>2745.25</v>
      </c>
      <c r="W1176">
        <v>2674.28</v>
      </c>
      <c r="X1176">
        <v>2109.0300000000002</v>
      </c>
      <c r="Y1176">
        <v>2873.27</v>
      </c>
      <c r="Z1176">
        <v>0</v>
      </c>
      <c r="AA1176">
        <v>68.14</v>
      </c>
      <c r="AB1176">
        <v>290.44</v>
      </c>
      <c r="AC1176">
        <v>1429.06</v>
      </c>
      <c r="AD1176">
        <v>3168.54</v>
      </c>
      <c r="AE1176">
        <v>2650.28</v>
      </c>
      <c r="AF1176">
        <v>2043.7</v>
      </c>
      <c r="AG1176">
        <v>2423.62</v>
      </c>
      <c r="AH1176">
        <v>2369.7199999999998</v>
      </c>
      <c r="AI1176">
        <v>2943.13</v>
      </c>
      <c r="AJ1176">
        <v>2828.33</v>
      </c>
      <c r="AK1176">
        <v>2813.88</v>
      </c>
      <c r="AL1176">
        <v>2445.66</v>
      </c>
      <c r="AM1176">
        <v>1972.38</v>
      </c>
      <c r="AN1176">
        <v>2529.62</v>
      </c>
    </row>
    <row r="1177" spans="1:40" x14ac:dyDescent="0.3">
      <c r="A1177">
        <v>201902</v>
      </c>
      <c r="B1177">
        <v>20190228</v>
      </c>
      <c r="C1177">
        <v>2711065000</v>
      </c>
      <c r="D1177" t="s">
        <v>75</v>
      </c>
      <c r="E1177" s="1">
        <f t="shared" si="108"/>
        <v>60022.85</v>
      </c>
      <c r="F1177" s="1">
        <f t="shared" si="109"/>
        <v>29828.14</v>
      </c>
      <c r="G1177" s="1">
        <f t="shared" si="110"/>
        <v>30194.709999999995</v>
      </c>
      <c r="H1177" s="1">
        <f t="shared" si="111"/>
        <v>14319.44</v>
      </c>
      <c r="I1177" s="1">
        <f t="shared" si="112"/>
        <v>7415.35</v>
      </c>
      <c r="J1177" s="1">
        <f t="shared" si="113"/>
        <v>6904.09</v>
      </c>
      <c r="K1177">
        <v>0.78</v>
      </c>
      <c r="L1177">
        <v>67.23</v>
      </c>
      <c r="M1177">
        <v>233.92</v>
      </c>
      <c r="N1177">
        <v>1374.65</v>
      </c>
      <c r="O1177">
        <v>2422.9</v>
      </c>
      <c r="P1177">
        <v>2643</v>
      </c>
      <c r="Q1177">
        <v>2180.23</v>
      </c>
      <c r="R1177">
        <v>2488.9899999999998</v>
      </c>
      <c r="S1177">
        <v>2467.54</v>
      </c>
      <c r="T1177">
        <v>2888.03</v>
      </c>
      <c r="U1177">
        <v>2858.93</v>
      </c>
      <c r="V1177">
        <v>2786.59</v>
      </c>
      <c r="W1177">
        <v>2491.0500000000002</v>
      </c>
      <c r="X1177">
        <v>2096.8000000000002</v>
      </c>
      <c r="Y1177">
        <v>2827.5</v>
      </c>
      <c r="Z1177">
        <v>0</v>
      </c>
      <c r="AA1177">
        <v>83.69</v>
      </c>
      <c r="AB1177">
        <v>280.2</v>
      </c>
      <c r="AC1177">
        <v>1593.53</v>
      </c>
      <c r="AD1177">
        <v>3301.01</v>
      </c>
      <c r="AE1177">
        <v>2670.02</v>
      </c>
      <c r="AF1177">
        <v>2106.83</v>
      </c>
      <c r="AG1177">
        <v>2356.0700000000002</v>
      </c>
      <c r="AH1177">
        <v>2443.33</v>
      </c>
      <c r="AI1177">
        <v>2927.86</v>
      </c>
      <c r="AJ1177">
        <v>2802.74</v>
      </c>
      <c r="AK1177">
        <v>2725.34</v>
      </c>
      <c r="AL1177">
        <v>2292.33</v>
      </c>
      <c r="AM1177">
        <v>2032.64</v>
      </c>
      <c r="AN1177">
        <v>2579.12</v>
      </c>
    </row>
    <row r="1178" spans="1:40" x14ac:dyDescent="0.3">
      <c r="A1178">
        <v>201902</v>
      </c>
      <c r="B1178">
        <v>20190201</v>
      </c>
      <c r="C1178">
        <v>2711066000</v>
      </c>
      <c r="D1178" t="s">
        <v>76</v>
      </c>
      <c r="E1178" s="1">
        <f t="shared" si="108"/>
        <v>16344.809999999996</v>
      </c>
      <c r="F1178" s="1">
        <f t="shared" si="109"/>
        <v>9263.6999999999989</v>
      </c>
      <c r="G1178" s="1">
        <f t="shared" si="110"/>
        <v>7081.1099999999988</v>
      </c>
      <c r="H1178" s="1">
        <f t="shared" si="111"/>
        <v>3671.8399999999997</v>
      </c>
      <c r="I1178" s="1">
        <f t="shared" si="112"/>
        <v>2093.41</v>
      </c>
      <c r="J1178" s="1">
        <f t="shared" si="113"/>
        <v>1578.4299999999998</v>
      </c>
      <c r="K1178">
        <v>0.05</v>
      </c>
      <c r="L1178">
        <v>8.1099999999999905</v>
      </c>
      <c r="M1178">
        <v>77.62</v>
      </c>
      <c r="N1178">
        <v>410.64</v>
      </c>
      <c r="O1178">
        <v>391.02</v>
      </c>
      <c r="P1178">
        <v>671.41</v>
      </c>
      <c r="Q1178">
        <v>746.94</v>
      </c>
      <c r="R1178">
        <v>934.46</v>
      </c>
      <c r="S1178">
        <v>951.86</v>
      </c>
      <c r="T1178">
        <v>1078.49</v>
      </c>
      <c r="U1178">
        <v>1009.76</v>
      </c>
      <c r="V1178">
        <v>889.93</v>
      </c>
      <c r="W1178">
        <v>830.5</v>
      </c>
      <c r="X1178">
        <v>626.69000000000005</v>
      </c>
      <c r="Y1178">
        <v>636.22</v>
      </c>
      <c r="Z1178">
        <v>0</v>
      </c>
      <c r="AA1178">
        <v>31.47</v>
      </c>
      <c r="AB1178">
        <v>88.15</v>
      </c>
      <c r="AC1178">
        <v>361.97</v>
      </c>
      <c r="AD1178">
        <v>447.02</v>
      </c>
      <c r="AE1178">
        <v>563.48</v>
      </c>
      <c r="AF1178">
        <v>506.15</v>
      </c>
      <c r="AG1178">
        <v>660.47</v>
      </c>
      <c r="AH1178">
        <v>680.06</v>
      </c>
      <c r="AI1178">
        <v>765.9</v>
      </c>
      <c r="AJ1178">
        <v>702.31</v>
      </c>
      <c r="AK1178">
        <v>695.7</v>
      </c>
      <c r="AL1178">
        <v>587.9</v>
      </c>
      <c r="AM1178">
        <v>454.51</v>
      </c>
      <c r="AN1178">
        <v>536.02</v>
      </c>
    </row>
    <row r="1179" spans="1:40" x14ac:dyDescent="0.3">
      <c r="A1179">
        <v>201902</v>
      </c>
      <c r="B1179">
        <v>20190202</v>
      </c>
      <c r="C1179">
        <v>2711066000</v>
      </c>
      <c r="D1179" t="s">
        <v>76</v>
      </c>
      <c r="E1179" s="1">
        <f t="shared" si="108"/>
        <v>13204.21</v>
      </c>
      <c r="F1179" s="1">
        <f t="shared" si="109"/>
        <v>7558.7000000000007</v>
      </c>
      <c r="G1179" s="1">
        <f t="shared" si="110"/>
        <v>5645.51</v>
      </c>
      <c r="H1179" s="1">
        <f t="shared" si="111"/>
        <v>2978.66</v>
      </c>
      <c r="I1179" s="1">
        <f t="shared" si="112"/>
        <v>1705.77</v>
      </c>
      <c r="J1179" s="1">
        <f t="shared" si="113"/>
        <v>1272.8900000000001</v>
      </c>
      <c r="K1179">
        <v>0.01</v>
      </c>
      <c r="L1179">
        <v>16.89</v>
      </c>
      <c r="M1179">
        <v>86.45</v>
      </c>
      <c r="N1179">
        <v>190.8</v>
      </c>
      <c r="O1179">
        <v>334.21</v>
      </c>
      <c r="P1179">
        <v>601.30999999999995</v>
      </c>
      <c r="Q1179">
        <v>664.96</v>
      </c>
      <c r="R1179">
        <v>851.47000000000105</v>
      </c>
      <c r="S1179">
        <v>801.66</v>
      </c>
      <c r="T1179">
        <v>788.47</v>
      </c>
      <c r="U1179">
        <v>766.71</v>
      </c>
      <c r="V1179">
        <v>749.99</v>
      </c>
      <c r="W1179">
        <v>697.69</v>
      </c>
      <c r="X1179">
        <v>513.55999999999995</v>
      </c>
      <c r="Y1179">
        <v>494.52</v>
      </c>
      <c r="Z1179">
        <v>0</v>
      </c>
      <c r="AA1179">
        <v>29.41</v>
      </c>
      <c r="AB1179">
        <v>104.21</v>
      </c>
      <c r="AC1179">
        <v>178.18</v>
      </c>
      <c r="AD1179">
        <v>353.99</v>
      </c>
      <c r="AE1179">
        <v>452.07</v>
      </c>
      <c r="AF1179">
        <v>470.05</v>
      </c>
      <c r="AG1179">
        <v>513.45000000000005</v>
      </c>
      <c r="AH1179">
        <v>565.55999999999995</v>
      </c>
      <c r="AI1179">
        <v>611.64</v>
      </c>
      <c r="AJ1179">
        <v>544.4</v>
      </c>
      <c r="AK1179">
        <v>549.66</v>
      </c>
      <c r="AL1179">
        <v>499.65</v>
      </c>
      <c r="AM1179">
        <v>378.81</v>
      </c>
      <c r="AN1179">
        <v>394.43</v>
      </c>
    </row>
    <row r="1180" spans="1:40" x14ac:dyDescent="0.3">
      <c r="A1180">
        <v>201902</v>
      </c>
      <c r="B1180">
        <v>20190203</v>
      </c>
      <c r="C1180">
        <v>2711066000</v>
      </c>
      <c r="D1180" t="s">
        <v>76</v>
      </c>
      <c r="E1180" s="1">
        <f t="shared" si="108"/>
        <v>10007.92</v>
      </c>
      <c r="F1180" s="1">
        <f t="shared" si="109"/>
        <v>5765.4000000000015</v>
      </c>
      <c r="G1180" s="1">
        <f t="shared" si="110"/>
        <v>4242.5200000000004</v>
      </c>
      <c r="H1180" s="1">
        <f t="shared" si="111"/>
        <v>1999.17</v>
      </c>
      <c r="I1180" s="1">
        <f t="shared" si="112"/>
        <v>1145.0900000000001</v>
      </c>
      <c r="J1180" s="1">
        <f t="shared" si="113"/>
        <v>854.08</v>
      </c>
      <c r="K1180">
        <v>0</v>
      </c>
      <c r="L1180">
        <v>12.56</v>
      </c>
      <c r="M1180">
        <v>77.17</v>
      </c>
      <c r="N1180">
        <v>196.12</v>
      </c>
      <c r="O1180">
        <v>303.07</v>
      </c>
      <c r="P1180">
        <v>492.65</v>
      </c>
      <c r="Q1180">
        <v>573.9</v>
      </c>
      <c r="R1180">
        <v>647.97</v>
      </c>
      <c r="S1180">
        <v>572.33000000000004</v>
      </c>
      <c r="T1180">
        <v>611.54999999999995</v>
      </c>
      <c r="U1180">
        <v>563.33000000000004</v>
      </c>
      <c r="V1180">
        <v>569.66</v>
      </c>
      <c r="W1180">
        <v>489.73</v>
      </c>
      <c r="X1180">
        <v>321.43</v>
      </c>
      <c r="Y1180">
        <v>333.93</v>
      </c>
      <c r="Z1180">
        <v>0</v>
      </c>
      <c r="AA1180">
        <v>26.29</v>
      </c>
      <c r="AB1180">
        <v>80.05</v>
      </c>
      <c r="AC1180">
        <v>137.69999999999999</v>
      </c>
      <c r="AD1180">
        <v>269.38</v>
      </c>
      <c r="AE1180">
        <v>384.02</v>
      </c>
      <c r="AF1180">
        <v>373.9</v>
      </c>
      <c r="AG1180">
        <v>402.76</v>
      </c>
      <c r="AH1180">
        <v>458.4</v>
      </c>
      <c r="AI1180">
        <v>459.38</v>
      </c>
      <c r="AJ1180">
        <v>405.7</v>
      </c>
      <c r="AK1180">
        <v>390.86</v>
      </c>
      <c r="AL1180">
        <v>340.38</v>
      </c>
      <c r="AM1180">
        <v>234.23</v>
      </c>
      <c r="AN1180">
        <v>279.47000000000003</v>
      </c>
    </row>
    <row r="1181" spans="1:40" x14ac:dyDescent="0.3">
      <c r="A1181">
        <v>201902</v>
      </c>
      <c r="B1181">
        <v>20190204</v>
      </c>
      <c r="C1181">
        <v>2711066000</v>
      </c>
      <c r="D1181" t="s">
        <v>76</v>
      </c>
      <c r="E1181" s="1">
        <f t="shared" si="108"/>
        <v>10372.400000000001</v>
      </c>
      <c r="F1181" s="1">
        <f t="shared" si="109"/>
        <v>6197.46</v>
      </c>
      <c r="G1181" s="1">
        <f t="shared" si="110"/>
        <v>4174.9400000000005</v>
      </c>
      <c r="H1181" s="1">
        <f t="shared" si="111"/>
        <v>1936.8899999999999</v>
      </c>
      <c r="I1181" s="1">
        <f t="shared" si="112"/>
        <v>1226.52</v>
      </c>
      <c r="J1181" s="1">
        <f t="shared" si="113"/>
        <v>710.37</v>
      </c>
      <c r="K1181">
        <v>0.05</v>
      </c>
      <c r="L1181">
        <v>18.98</v>
      </c>
      <c r="M1181">
        <v>90.98</v>
      </c>
      <c r="N1181">
        <v>179.87</v>
      </c>
      <c r="O1181">
        <v>322.95999999999998</v>
      </c>
      <c r="P1181">
        <v>518.23</v>
      </c>
      <c r="Q1181">
        <v>573.82000000000005</v>
      </c>
      <c r="R1181">
        <v>723.65</v>
      </c>
      <c r="S1181">
        <v>591.4</v>
      </c>
      <c r="T1181">
        <v>731.85</v>
      </c>
      <c r="U1181">
        <v>638.25</v>
      </c>
      <c r="V1181">
        <v>580.9</v>
      </c>
      <c r="W1181">
        <v>507.68</v>
      </c>
      <c r="X1181">
        <v>360.88</v>
      </c>
      <c r="Y1181">
        <v>357.96</v>
      </c>
      <c r="Z1181">
        <v>0</v>
      </c>
      <c r="AA1181">
        <v>19.809999999999999</v>
      </c>
      <c r="AB1181">
        <v>108.9</v>
      </c>
      <c r="AC1181">
        <v>161.94999999999999</v>
      </c>
      <c r="AD1181">
        <v>285.58999999999997</v>
      </c>
      <c r="AE1181">
        <v>333.99</v>
      </c>
      <c r="AF1181">
        <v>358.1</v>
      </c>
      <c r="AG1181">
        <v>480.67</v>
      </c>
      <c r="AH1181">
        <v>429.51</v>
      </c>
      <c r="AI1181">
        <v>503.95</v>
      </c>
      <c r="AJ1181">
        <v>383.91</v>
      </c>
      <c r="AK1181">
        <v>398.19</v>
      </c>
      <c r="AL1181">
        <v>295.95999999999998</v>
      </c>
      <c r="AM1181">
        <v>202.37</v>
      </c>
      <c r="AN1181">
        <v>212.04</v>
      </c>
    </row>
    <row r="1182" spans="1:40" x14ac:dyDescent="0.3">
      <c r="A1182">
        <v>201902</v>
      </c>
      <c r="B1182">
        <v>20190205</v>
      </c>
      <c r="C1182">
        <v>2711066000</v>
      </c>
      <c r="D1182" t="s">
        <v>76</v>
      </c>
      <c r="E1182" s="1">
        <f t="shared" si="108"/>
        <v>12440.65</v>
      </c>
      <c r="F1182" s="1">
        <f t="shared" si="109"/>
        <v>7190.6500000000015</v>
      </c>
      <c r="G1182" s="1">
        <f t="shared" si="110"/>
        <v>5250.0000000000009</v>
      </c>
      <c r="H1182" s="1">
        <f t="shared" si="111"/>
        <v>2041.98</v>
      </c>
      <c r="I1182" s="1">
        <f t="shared" si="112"/>
        <v>1261.74</v>
      </c>
      <c r="J1182" s="1">
        <f t="shared" si="113"/>
        <v>780.24</v>
      </c>
      <c r="K1182">
        <v>0</v>
      </c>
      <c r="L1182">
        <v>30.61</v>
      </c>
      <c r="M1182">
        <v>157.54</v>
      </c>
      <c r="N1182">
        <v>286.52999999999997</v>
      </c>
      <c r="O1182">
        <v>465.2</v>
      </c>
      <c r="P1182">
        <v>596.14</v>
      </c>
      <c r="Q1182">
        <v>656.02</v>
      </c>
      <c r="R1182">
        <v>841.82</v>
      </c>
      <c r="S1182">
        <v>717.87</v>
      </c>
      <c r="T1182">
        <v>829.84000000000106</v>
      </c>
      <c r="U1182">
        <v>718.11</v>
      </c>
      <c r="V1182">
        <v>629.23</v>
      </c>
      <c r="W1182">
        <v>522.17999999999995</v>
      </c>
      <c r="X1182">
        <v>363.08</v>
      </c>
      <c r="Y1182">
        <v>376.48</v>
      </c>
      <c r="Z1182">
        <v>0</v>
      </c>
      <c r="AA1182">
        <v>35.68</v>
      </c>
      <c r="AB1182">
        <v>162.91</v>
      </c>
      <c r="AC1182">
        <v>209.32</v>
      </c>
      <c r="AD1182">
        <v>342.52</v>
      </c>
      <c r="AE1182">
        <v>397.97</v>
      </c>
      <c r="AF1182">
        <v>469.55</v>
      </c>
      <c r="AG1182">
        <v>583.72</v>
      </c>
      <c r="AH1182">
        <v>583.5</v>
      </c>
      <c r="AI1182">
        <v>679.68</v>
      </c>
      <c r="AJ1182">
        <v>548.15</v>
      </c>
      <c r="AK1182">
        <v>456.76</v>
      </c>
      <c r="AL1182">
        <v>362.39</v>
      </c>
      <c r="AM1182">
        <v>198.34</v>
      </c>
      <c r="AN1182">
        <v>219.51</v>
      </c>
    </row>
    <row r="1183" spans="1:40" x14ac:dyDescent="0.3">
      <c r="A1183">
        <v>201902</v>
      </c>
      <c r="B1183">
        <v>20190206</v>
      </c>
      <c r="C1183">
        <v>2711066000</v>
      </c>
      <c r="D1183" t="s">
        <v>76</v>
      </c>
      <c r="E1183" s="1">
        <f t="shared" si="108"/>
        <v>9947.0999999999985</v>
      </c>
      <c r="F1183" s="1">
        <f t="shared" si="109"/>
        <v>5568.3700000000008</v>
      </c>
      <c r="G1183" s="1">
        <f t="shared" si="110"/>
        <v>4378.7299999999996</v>
      </c>
      <c r="H1183" s="1">
        <f t="shared" si="111"/>
        <v>1993.890000000001</v>
      </c>
      <c r="I1183" s="1">
        <f t="shared" si="112"/>
        <v>1157.8200000000011</v>
      </c>
      <c r="J1183" s="1">
        <f t="shared" si="113"/>
        <v>836.06999999999994</v>
      </c>
      <c r="K1183">
        <v>0</v>
      </c>
      <c r="L1183">
        <v>17.190000000000001</v>
      </c>
      <c r="M1183">
        <v>97.04</v>
      </c>
      <c r="N1183">
        <v>211.13</v>
      </c>
      <c r="O1183">
        <v>336.17</v>
      </c>
      <c r="P1183">
        <v>484.72</v>
      </c>
      <c r="Q1183">
        <v>502.63</v>
      </c>
      <c r="R1183">
        <v>602.45000000000005</v>
      </c>
      <c r="S1183">
        <v>515.19000000000005</v>
      </c>
      <c r="T1183">
        <v>589.97</v>
      </c>
      <c r="U1183">
        <v>531.20000000000005</v>
      </c>
      <c r="V1183">
        <v>522.86</v>
      </c>
      <c r="W1183">
        <v>470.460000000001</v>
      </c>
      <c r="X1183">
        <v>329.05</v>
      </c>
      <c r="Y1183">
        <v>358.31</v>
      </c>
      <c r="Z1183">
        <v>0</v>
      </c>
      <c r="AA1183">
        <v>22.17</v>
      </c>
      <c r="AB1183">
        <v>75.22</v>
      </c>
      <c r="AC1183">
        <v>183.25</v>
      </c>
      <c r="AD1183">
        <v>313.79000000000002</v>
      </c>
      <c r="AE1183">
        <v>405.19</v>
      </c>
      <c r="AF1183">
        <v>406.63</v>
      </c>
      <c r="AG1183">
        <v>430.5</v>
      </c>
      <c r="AH1183">
        <v>372.25</v>
      </c>
      <c r="AI1183">
        <v>479.91</v>
      </c>
      <c r="AJ1183">
        <v>414.82</v>
      </c>
      <c r="AK1183">
        <v>438.93</v>
      </c>
      <c r="AL1183">
        <v>348.31</v>
      </c>
      <c r="AM1183">
        <v>236.71</v>
      </c>
      <c r="AN1183">
        <v>251.05</v>
      </c>
    </row>
    <row r="1184" spans="1:40" x14ac:dyDescent="0.3">
      <c r="A1184">
        <v>201902</v>
      </c>
      <c r="B1184">
        <v>20190207</v>
      </c>
      <c r="C1184">
        <v>2711066000</v>
      </c>
      <c r="D1184" t="s">
        <v>76</v>
      </c>
      <c r="E1184" s="1">
        <f t="shared" si="108"/>
        <v>13952.16</v>
      </c>
      <c r="F1184" s="1">
        <f t="shared" si="109"/>
        <v>7862.9399999999987</v>
      </c>
      <c r="G1184" s="1">
        <f t="shared" si="110"/>
        <v>6089.22</v>
      </c>
      <c r="H1184" s="1">
        <f t="shared" si="111"/>
        <v>3215.4500000000003</v>
      </c>
      <c r="I1184" s="1">
        <f t="shared" si="112"/>
        <v>1827.7400000000002</v>
      </c>
      <c r="J1184" s="1">
        <f t="shared" si="113"/>
        <v>1387.71</v>
      </c>
      <c r="K1184">
        <v>0</v>
      </c>
      <c r="L1184">
        <v>13</v>
      </c>
      <c r="M1184">
        <v>61.25</v>
      </c>
      <c r="N1184">
        <v>237.49</v>
      </c>
      <c r="O1184">
        <v>417.96</v>
      </c>
      <c r="P1184">
        <v>593.54</v>
      </c>
      <c r="Q1184">
        <v>667.01</v>
      </c>
      <c r="R1184">
        <v>829.27</v>
      </c>
      <c r="S1184">
        <v>737.84</v>
      </c>
      <c r="T1184">
        <v>879.92</v>
      </c>
      <c r="U1184">
        <v>786.25999999999897</v>
      </c>
      <c r="V1184">
        <v>811.66</v>
      </c>
      <c r="W1184">
        <v>698.62</v>
      </c>
      <c r="X1184">
        <v>547.95000000000005</v>
      </c>
      <c r="Y1184">
        <v>581.16999999999996</v>
      </c>
      <c r="Z1184">
        <v>0</v>
      </c>
      <c r="AA1184">
        <v>31.45</v>
      </c>
      <c r="AB1184">
        <v>54.5</v>
      </c>
      <c r="AC1184">
        <v>189.1</v>
      </c>
      <c r="AD1184">
        <v>424.46</v>
      </c>
      <c r="AE1184">
        <v>475.18</v>
      </c>
      <c r="AF1184">
        <v>470.5</v>
      </c>
      <c r="AG1184">
        <v>573.86</v>
      </c>
      <c r="AH1184">
        <v>604.49</v>
      </c>
      <c r="AI1184">
        <v>641.16999999999996</v>
      </c>
      <c r="AJ1184">
        <v>587.59</v>
      </c>
      <c r="AK1184">
        <v>649.21</v>
      </c>
      <c r="AL1184">
        <v>524.15</v>
      </c>
      <c r="AM1184">
        <v>393.47</v>
      </c>
      <c r="AN1184">
        <v>470.09</v>
      </c>
    </row>
    <row r="1185" spans="1:40" x14ac:dyDescent="0.3">
      <c r="A1185">
        <v>201902</v>
      </c>
      <c r="B1185">
        <v>20190208</v>
      </c>
      <c r="C1185">
        <v>2711066000</v>
      </c>
      <c r="D1185" t="s">
        <v>76</v>
      </c>
      <c r="E1185" s="1">
        <f t="shared" si="108"/>
        <v>14640.470000000001</v>
      </c>
      <c r="F1185" s="1">
        <f t="shared" si="109"/>
        <v>8160.829999999999</v>
      </c>
      <c r="G1185" s="1">
        <f t="shared" si="110"/>
        <v>6479.64</v>
      </c>
      <c r="H1185" s="1">
        <f t="shared" si="111"/>
        <v>3428.0399999999995</v>
      </c>
      <c r="I1185" s="1">
        <f t="shared" si="112"/>
        <v>1943.8399999999997</v>
      </c>
      <c r="J1185" s="1">
        <f t="shared" si="113"/>
        <v>1484.1999999999998</v>
      </c>
      <c r="K1185">
        <v>0</v>
      </c>
      <c r="L1185">
        <v>17.96</v>
      </c>
      <c r="M1185">
        <v>62.77</v>
      </c>
      <c r="N1185">
        <v>225.55</v>
      </c>
      <c r="O1185">
        <v>429.53</v>
      </c>
      <c r="P1185">
        <v>589.03</v>
      </c>
      <c r="Q1185">
        <v>597.39</v>
      </c>
      <c r="R1185">
        <v>847.78</v>
      </c>
      <c r="S1185">
        <v>736.19</v>
      </c>
      <c r="T1185">
        <v>960.95999999999901</v>
      </c>
      <c r="U1185">
        <v>892.22</v>
      </c>
      <c r="V1185">
        <v>857.61</v>
      </c>
      <c r="W1185">
        <v>779.77</v>
      </c>
      <c r="X1185">
        <v>589.92999999999995</v>
      </c>
      <c r="Y1185">
        <v>574.14</v>
      </c>
      <c r="Z1185">
        <v>0</v>
      </c>
      <c r="AA1185">
        <v>24.81</v>
      </c>
      <c r="AB1185">
        <v>71.53</v>
      </c>
      <c r="AC1185">
        <v>211.17</v>
      </c>
      <c r="AD1185">
        <v>503.06</v>
      </c>
      <c r="AE1185">
        <v>500.45</v>
      </c>
      <c r="AF1185">
        <v>495.74</v>
      </c>
      <c r="AG1185">
        <v>572.21</v>
      </c>
      <c r="AH1185">
        <v>651.61</v>
      </c>
      <c r="AI1185">
        <v>671.39</v>
      </c>
      <c r="AJ1185">
        <v>647.54</v>
      </c>
      <c r="AK1185">
        <v>645.92999999999995</v>
      </c>
      <c r="AL1185">
        <v>553.37</v>
      </c>
      <c r="AM1185">
        <v>424.71</v>
      </c>
      <c r="AN1185">
        <v>506.12</v>
      </c>
    </row>
    <row r="1186" spans="1:40" x14ac:dyDescent="0.3">
      <c r="A1186">
        <v>201902</v>
      </c>
      <c r="B1186">
        <v>20190209</v>
      </c>
      <c r="C1186">
        <v>2711066000</v>
      </c>
      <c r="D1186" t="s">
        <v>76</v>
      </c>
      <c r="E1186" s="1">
        <f t="shared" si="108"/>
        <v>12283.39</v>
      </c>
      <c r="F1186" s="1">
        <f t="shared" si="109"/>
        <v>6900.9600000000009</v>
      </c>
      <c r="G1186" s="1">
        <f t="shared" si="110"/>
        <v>5382.43</v>
      </c>
      <c r="H1186" s="1">
        <f t="shared" si="111"/>
        <v>2775.7299999999996</v>
      </c>
      <c r="I1186" s="1">
        <f t="shared" si="112"/>
        <v>1556.36</v>
      </c>
      <c r="J1186" s="1">
        <f t="shared" si="113"/>
        <v>1219.3699999999999</v>
      </c>
      <c r="K1186">
        <v>0</v>
      </c>
      <c r="L1186">
        <v>15.71</v>
      </c>
      <c r="M1186">
        <v>82.670000000000101</v>
      </c>
      <c r="N1186">
        <v>228.11</v>
      </c>
      <c r="O1186">
        <v>382.96</v>
      </c>
      <c r="P1186">
        <v>565.61</v>
      </c>
      <c r="Q1186">
        <v>602.98</v>
      </c>
      <c r="R1186">
        <v>692.75</v>
      </c>
      <c r="S1186">
        <v>649.71</v>
      </c>
      <c r="T1186">
        <v>701.72</v>
      </c>
      <c r="U1186">
        <v>732.14</v>
      </c>
      <c r="V1186">
        <v>690.24</v>
      </c>
      <c r="W1186">
        <v>609.89</v>
      </c>
      <c r="X1186">
        <v>452.98</v>
      </c>
      <c r="Y1186">
        <v>493.49</v>
      </c>
      <c r="Z1186">
        <v>0</v>
      </c>
      <c r="AA1186">
        <v>24.76</v>
      </c>
      <c r="AB1186">
        <v>82.37</v>
      </c>
      <c r="AC1186">
        <v>211.02</v>
      </c>
      <c r="AD1186">
        <v>379.27</v>
      </c>
      <c r="AE1186">
        <v>422.8</v>
      </c>
      <c r="AF1186">
        <v>430.19</v>
      </c>
      <c r="AG1186">
        <v>464.06</v>
      </c>
      <c r="AH1186">
        <v>510.04</v>
      </c>
      <c r="AI1186">
        <v>558.61</v>
      </c>
      <c r="AJ1186">
        <v>542.47</v>
      </c>
      <c r="AK1186">
        <v>537.47</v>
      </c>
      <c r="AL1186">
        <v>479</v>
      </c>
      <c r="AM1186">
        <v>339.07</v>
      </c>
      <c r="AN1186">
        <v>401.3</v>
      </c>
    </row>
    <row r="1187" spans="1:40" x14ac:dyDescent="0.3">
      <c r="A1187">
        <v>201902</v>
      </c>
      <c r="B1187">
        <v>20190210</v>
      </c>
      <c r="C1187">
        <v>2711066000</v>
      </c>
      <c r="D1187" t="s">
        <v>76</v>
      </c>
      <c r="E1187" s="1">
        <f t="shared" si="108"/>
        <v>9619.58</v>
      </c>
      <c r="F1187" s="1">
        <f t="shared" si="109"/>
        <v>5354.41</v>
      </c>
      <c r="G1187" s="1">
        <f t="shared" si="110"/>
        <v>4265.17</v>
      </c>
      <c r="H1187" s="1">
        <f t="shared" si="111"/>
        <v>2189.3100000000004</v>
      </c>
      <c r="I1187" s="1">
        <f t="shared" si="112"/>
        <v>1199.4000000000001</v>
      </c>
      <c r="J1187" s="1">
        <f t="shared" si="113"/>
        <v>989.91000000000008</v>
      </c>
      <c r="K1187">
        <v>0</v>
      </c>
      <c r="L1187">
        <v>19.010000000000002</v>
      </c>
      <c r="M1187">
        <v>68.849999999999895</v>
      </c>
      <c r="N1187">
        <v>189.01</v>
      </c>
      <c r="O1187">
        <v>312.24</v>
      </c>
      <c r="P1187">
        <v>503.41</v>
      </c>
      <c r="Q1187">
        <v>484.77</v>
      </c>
      <c r="R1187">
        <v>534.53</v>
      </c>
      <c r="S1187">
        <v>476.16</v>
      </c>
      <c r="T1187">
        <v>529.30999999999995</v>
      </c>
      <c r="U1187">
        <v>501.4</v>
      </c>
      <c r="V1187">
        <v>536.32000000000005</v>
      </c>
      <c r="W1187">
        <v>472.98</v>
      </c>
      <c r="X1187">
        <v>367.12</v>
      </c>
      <c r="Y1187">
        <v>359.3</v>
      </c>
      <c r="Z1187">
        <v>0</v>
      </c>
      <c r="AA1187">
        <v>27.04</v>
      </c>
      <c r="AB1187">
        <v>82.500000000000099</v>
      </c>
      <c r="AC1187">
        <v>139.47</v>
      </c>
      <c r="AD1187">
        <v>317.99</v>
      </c>
      <c r="AE1187">
        <v>345.24</v>
      </c>
      <c r="AF1187">
        <v>345.38</v>
      </c>
      <c r="AG1187">
        <v>347.17</v>
      </c>
      <c r="AH1187">
        <v>393.77</v>
      </c>
      <c r="AI1187">
        <v>450.28</v>
      </c>
      <c r="AJ1187">
        <v>382.89</v>
      </c>
      <c r="AK1187">
        <v>443.53</v>
      </c>
      <c r="AL1187">
        <v>387.94</v>
      </c>
      <c r="AM1187">
        <v>279.97000000000003</v>
      </c>
      <c r="AN1187">
        <v>322</v>
      </c>
    </row>
    <row r="1188" spans="1:40" x14ac:dyDescent="0.3">
      <c r="A1188">
        <v>201902</v>
      </c>
      <c r="B1188">
        <v>20190211</v>
      </c>
      <c r="C1188">
        <v>2711066000</v>
      </c>
      <c r="D1188" t="s">
        <v>76</v>
      </c>
      <c r="E1188" s="1">
        <f t="shared" si="108"/>
        <v>14825.880000000001</v>
      </c>
      <c r="F1188" s="1">
        <f t="shared" si="109"/>
        <v>8117.8000000000011</v>
      </c>
      <c r="G1188" s="1">
        <f t="shared" si="110"/>
        <v>6708.0800000000017</v>
      </c>
      <c r="H1188" s="1">
        <f t="shared" si="111"/>
        <v>3701.0000000000009</v>
      </c>
      <c r="I1188" s="1">
        <f t="shared" si="112"/>
        <v>1968.3899999999999</v>
      </c>
      <c r="J1188" s="1">
        <f t="shared" si="113"/>
        <v>1732.610000000001</v>
      </c>
      <c r="K1188">
        <v>0</v>
      </c>
      <c r="L1188">
        <v>13.62</v>
      </c>
      <c r="M1188">
        <v>53.61</v>
      </c>
      <c r="N1188">
        <v>299.88</v>
      </c>
      <c r="O1188">
        <v>388.64</v>
      </c>
      <c r="P1188">
        <v>577.16999999999996</v>
      </c>
      <c r="Q1188">
        <v>621.39</v>
      </c>
      <c r="R1188">
        <v>789.48000000000104</v>
      </c>
      <c r="S1188">
        <v>786.19</v>
      </c>
      <c r="T1188">
        <v>904.59</v>
      </c>
      <c r="U1188">
        <v>845.43</v>
      </c>
      <c r="V1188">
        <v>869.41</v>
      </c>
      <c r="W1188">
        <v>757.13</v>
      </c>
      <c r="X1188">
        <v>619.84</v>
      </c>
      <c r="Y1188">
        <v>591.41999999999996</v>
      </c>
      <c r="Z1188">
        <v>0</v>
      </c>
      <c r="AA1188">
        <v>19.75</v>
      </c>
      <c r="AB1188">
        <v>46.39</v>
      </c>
      <c r="AC1188">
        <v>209.43</v>
      </c>
      <c r="AD1188">
        <v>411.92</v>
      </c>
      <c r="AE1188">
        <v>461.48</v>
      </c>
      <c r="AF1188">
        <v>481.4</v>
      </c>
      <c r="AG1188">
        <v>575.99</v>
      </c>
      <c r="AH1188">
        <v>632.16999999999996</v>
      </c>
      <c r="AI1188">
        <v>728.98</v>
      </c>
      <c r="AJ1188">
        <v>669.53</v>
      </c>
      <c r="AK1188">
        <v>738.43</v>
      </c>
      <c r="AL1188">
        <v>627.88000000000102</v>
      </c>
      <c r="AM1188">
        <v>509.46</v>
      </c>
      <c r="AN1188">
        <v>595.27</v>
      </c>
    </row>
    <row r="1189" spans="1:40" x14ac:dyDescent="0.3">
      <c r="A1189">
        <v>201902</v>
      </c>
      <c r="B1189">
        <v>20190212</v>
      </c>
      <c r="C1189">
        <v>2711066000</v>
      </c>
      <c r="D1189" t="s">
        <v>76</v>
      </c>
      <c r="E1189" s="1">
        <f t="shared" si="108"/>
        <v>14289.720000000001</v>
      </c>
      <c r="F1189" s="1">
        <f t="shared" si="109"/>
        <v>7877.9599999999991</v>
      </c>
      <c r="G1189" s="1">
        <f t="shared" si="110"/>
        <v>6411.76</v>
      </c>
      <c r="H1189" s="1">
        <f t="shared" si="111"/>
        <v>3485.29</v>
      </c>
      <c r="I1189" s="1">
        <f t="shared" si="112"/>
        <v>1924.5100000000002</v>
      </c>
      <c r="J1189" s="1">
        <f t="shared" si="113"/>
        <v>1560.78</v>
      </c>
      <c r="K1189">
        <v>0.01</v>
      </c>
      <c r="L1189">
        <v>21.52</v>
      </c>
      <c r="M1189">
        <v>61.94</v>
      </c>
      <c r="N1189">
        <v>212.32</v>
      </c>
      <c r="O1189">
        <v>358.26</v>
      </c>
      <c r="P1189">
        <v>532.04999999999995</v>
      </c>
      <c r="Q1189">
        <v>537.79999999999995</v>
      </c>
      <c r="R1189">
        <v>803.75</v>
      </c>
      <c r="S1189">
        <v>782.96</v>
      </c>
      <c r="T1189">
        <v>929.18</v>
      </c>
      <c r="U1189">
        <v>872.71</v>
      </c>
      <c r="V1189">
        <v>840.95</v>
      </c>
      <c r="W1189">
        <v>699.24</v>
      </c>
      <c r="X1189">
        <v>617.33000000000004</v>
      </c>
      <c r="Y1189">
        <v>607.94000000000005</v>
      </c>
      <c r="Z1189">
        <v>0</v>
      </c>
      <c r="AA1189">
        <v>10.91</v>
      </c>
      <c r="AB1189">
        <v>53.99</v>
      </c>
      <c r="AC1189">
        <v>199</v>
      </c>
      <c r="AD1189">
        <v>402.95</v>
      </c>
      <c r="AE1189">
        <v>468.46</v>
      </c>
      <c r="AF1189">
        <v>434.84</v>
      </c>
      <c r="AG1189">
        <v>573.21</v>
      </c>
      <c r="AH1189">
        <v>657.47</v>
      </c>
      <c r="AI1189">
        <v>704.01</v>
      </c>
      <c r="AJ1189">
        <v>686.54</v>
      </c>
      <c r="AK1189">
        <v>659.6</v>
      </c>
      <c r="AL1189">
        <v>594.16999999999996</v>
      </c>
      <c r="AM1189">
        <v>446.41</v>
      </c>
      <c r="AN1189">
        <v>520.20000000000005</v>
      </c>
    </row>
    <row r="1190" spans="1:40" x14ac:dyDescent="0.3">
      <c r="A1190">
        <v>201902</v>
      </c>
      <c r="B1190">
        <v>20190213</v>
      </c>
      <c r="C1190">
        <v>2711066000</v>
      </c>
      <c r="D1190" t="s">
        <v>76</v>
      </c>
      <c r="E1190" s="1">
        <f t="shared" si="108"/>
        <v>14554.749999999998</v>
      </c>
      <c r="F1190" s="1">
        <f t="shared" si="109"/>
        <v>8094.5</v>
      </c>
      <c r="G1190" s="1">
        <f t="shared" si="110"/>
        <v>6460.25</v>
      </c>
      <c r="H1190" s="1">
        <f t="shared" si="111"/>
        <v>3520.05</v>
      </c>
      <c r="I1190" s="1">
        <f t="shared" si="112"/>
        <v>1918.99</v>
      </c>
      <c r="J1190" s="1">
        <f t="shared" si="113"/>
        <v>1601.06</v>
      </c>
      <c r="K1190">
        <v>0</v>
      </c>
      <c r="L1190">
        <v>14.98</v>
      </c>
      <c r="M1190">
        <v>62.3</v>
      </c>
      <c r="N1190">
        <v>223.02</v>
      </c>
      <c r="O1190">
        <v>392.74</v>
      </c>
      <c r="P1190">
        <v>609.87</v>
      </c>
      <c r="Q1190">
        <v>597.53</v>
      </c>
      <c r="R1190">
        <v>796.73</v>
      </c>
      <c r="S1190">
        <v>811.79</v>
      </c>
      <c r="T1190">
        <v>968.79</v>
      </c>
      <c r="U1190">
        <v>852.48</v>
      </c>
      <c r="V1190">
        <v>845.28</v>
      </c>
      <c r="W1190">
        <v>739.54</v>
      </c>
      <c r="X1190">
        <v>587.51</v>
      </c>
      <c r="Y1190">
        <v>591.94000000000005</v>
      </c>
      <c r="Z1190">
        <v>0</v>
      </c>
      <c r="AA1190">
        <v>14.73</v>
      </c>
      <c r="AB1190">
        <v>59.19</v>
      </c>
      <c r="AC1190">
        <v>183</v>
      </c>
      <c r="AD1190">
        <v>447.27</v>
      </c>
      <c r="AE1190">
        <v>489.08</v>
      </c>
      <c r="AF1190">
        <v>462.85</v>
      </c>
      <c r="AG1190">
        <v>567.62000000000103</v>
      </c>
      <c r="AH1190">
        <v>663.52</v>
      </c>
      <c r="AI1190">
        <v>687.73</v>
      </c>
      <c r="AJ1190">
        <v>637.17999999999995</v>
      </c>
      <c r="AK1190">
        <v>647.02</v>
      </c>
      <c r="AL1190">
        <v>596.79</v>
      </c>
      <c r="AM1190">
        <v>481.71</v>
      </c>
      <c r="AN1190">
        <v>522.55999999999995</v>
      </c>
    </row>
    <row r="1191" spans="1:40" x14ac:dyDescent="0.3">
      <c r="A1191">
        <v>201902</v>
      </c>
      <c r="B1191">
        <v>20190214</v>
      </c>
      <c r="C1191">
        <v>2711066000</v>
      </c>
      <c r="D1191" t="s">
        <v>76</v>
      </c>
      <c r="E1191" s="1">
        <f t="shared" si="108"/>
        <v>13463.91</v>
      </c>
      <c r="F1191" s="1">
        <f t="shared" si="109"/>
        <v>7494.4999999999991</v>
      </c>
      <c r="G1191" s="1">
        <f t="shared" si="110"/>
        <v>5969.41</v>
      </c>
      <c r="H1191" s="1">
        <f t="shared" si="111"/>
        <v>3211.61</v>
      </c>
      <c r="I1191" s="1">
        <f t="shared" si="112"/>
        <v>1801.98</v>
      </c>
      <c r="J1191" s="1">
        <f t="shared" si="113"/>
        <v>1409.63</v>
      </c>
      <c r="K1191">
        <v>0</v>
      </c>
      <c r="L1191">
        <v>15.29</v>
      </c>
      <c r="M1191">
        <v>56.51</v>
      </c>
      <c r="N1191">
        <v>189.53</v>
      </c>
      <c r="O1191">
        <v>353.86</v>
      </c>
      <c r="P1191">
        <v>552.52</v>
      </c>
      <c r="Q1191">
        <v>543.89</v>
      </c>
      <c r="R1191">
        <v>725.68000000000097</v>
      </c>
      <c r="S1191">
        <v>738.03</v>
      </c>
      <c r="T1191">
        <v>850.96</v>
      </c>
      <c r="U1191">
        <v>840.44999999999902</v>
      </c>
      <c r="V1191">
        <v>825.79999999999905</v>
      </c>
      <c r="W1191">
        <v>700.68</v>
      </c>
      <c r="X1191">
        <v>563.64</v>
      </c>
      <c r="Y1191">
        <v>537.66</v>
      </c>
      <c r="Z1191">
        <v>0</v>
      </c>
      <c r="AA1191">
        <v>16.61</v>
      </c>
      <c r="AB1191">
        <v>58.05</v>
      </c>
      <c r="AC1191">
        <v>189.58</v>
      </c>
      <c r="AD1191">
        <v>425.06</v>
      </c>
      <c r="AE1191">
        <v>476.14</v>
      </c>
      <c r="AF1191">
        <v>419.85</v>
      </c>
      <c r="AG1191">
        <v>507.4</v>
      </c>
      <c r="AH1191">
        <v>610.02</v>
      </c>
      <c r="AI1191">
        <v>635.14</v>
      </c>
      <c r="AJ1191">
        <v>623.23</v>
      </c>
      <c r="AK1191">
        <v>598.70000000000005</v>
      </c>
      <c r="AL1191">
        <v>542.45000000000005</v>
      </c>
      <c r="AM1191">
        <v>405.1</v>
      </c>
      <c r="AN1191">
        <v>462.08</v>
      </c>
    </row>
    <row r="1192" spans="1:40" x14ac:dyDescent="0.3">
      <c r="A1192">
        <v>201902</v>
      </c>
      <c r="B1192">
        <v>20190215</v>
      </c>
      <c r="C1192">
        <v>2711066000</v>
      </c>
      <c r="D1192" t="s">
        <v>76</v>
      </c>
      <c r="E1192" s="1">
        <f t="shared" si="108"/>
        <v>14662.179999999997</v>
      </c>
      <c r="F1192" s="1">
        <f t="shared" si="109"/>
        <v>8116.880000000001</v>
      </c>
      <c r="G1192" s="1">
        <f t="shared" si="110"/>
        <v>6545.2999999999984</v>
      </c>
      <c r="H1192" s="1">
        <f t="shared" si="111"/>
        <v>3466.4100000000003</v>
      </c>
      <c r="I1192" s="1">
        <f t="shared" si="112"/>
        <v>1909.15</v>
      </c>
      <c r="J1192" s="1">
        <f t="shared" si="113"/>
        <v>1557.2600000000002</v>
      </c>
      <c r="K1192">
        <v>0.05</v>
      </c>
      <c r="L1192">
        <v>15.57</v>
      </c>
      <c r="M1192">
        <v>67.13</v>
      </c>
      <c r="N1192">
        <v>200.54</v>
      </c>
      <c r="O1192">
        <v>426.08</v>
      </c>
      <c r="P1192">
        <v>577.58000000000004</v>
      </c>
      <c r="Q1192">
        <v>606.5</v>
      </c>
      <c r="R1192">
        <v>839.57</v>
      </c>
      <c r="S1192">
        <v>800.71</v>
      </c>
      <c r="T1192">
        <v>946.21</v>
      </c>
      <c r="U1192">
        <v>880.75</v>
      </c>
      <c r="V1192">
        <v>847.04</v>
      </c>
      <c r="W1192">
        <v>745.7</v>
      </c>
      <c r="X1192">
        <v>570.67999999999995</v>
      </c>
      <c r="Y1192">
        <v>592.77</v>
      </c>
      <c r="Z1192">
        <v>0</v>
      </c>
      <c r="AA1192">
        <v>14.36</v>
      </c>
      <c r="AB1192">
        <v>59.39</v>
      </c>
      <c r="AC1192">
        <v>203.42</v>
      </c>
      <c r="AD1192">
        <v>465.71</v>
      </c>
      <c r="AE1192">
        <v>546.32000000000005</v>
      </c>
      <c r="AF1192">
        <v>453.58</v>
      </c>
      <c r="AG1192">
        <v>632.99</v>
      </c>
      <c r="AH1192">
        <v>628.6</v>
      </c>
      <c r="AI1192">
        <v>685.39</v>
      </c>
      <c r="AJ1192">
        <v>637.349999999999</v>
      </c>
      <c r="AK1192">
        <v>660.92999999999904</v>
      </c>
      <c r="AL1192">
        <v>606.35</v>
      </c>
      <c r="AM1192">
        <v>425.05</v>
      </c>
      <c r="AN1192">
        <v>525.86</v>
      </c>
    </row>
    <row r="1193" spans="1:40" x14ac:dyDescent="0.3">
      <c r="A1193">
        <v>201902</v>
      </c>
      <c r="B1193">
        <v>20190216</v>
      </c>
      <c r="C1193">
        <v>2711066000</v>
      </c>
      <c r="D1193" t="s">
        <v>76</v>
      </c>
      <c r="E1193" s="1">
        <f t="shared" si="108"/>
        <v>12914.839999999995</v>
      </c>
      <c r="F1193" s="1">
        <f t="shared" si="109"/>
        <v>7233.2699999999986</v>
      </c>
      <c r="G1193" s="1">
        <f t="shared" si="110"/>
        <v>5681.57</v>
      </c>
      <c r="H1193" s="1">
        <f t="shared" si="111"/>
        <v>3017.1</v>
      </c>
      <c r="I1193" s="1">
        <f t="shared" si="112"/>
        <v>1656.82</v>
      </c>
      <c r="J1193" s="1">
        <f t="shared" si="113"/>
        <v>1360.28</v>
      </c>
      <c r="K1193">
        <v>0</v>
      </c>
      <c r="L1193">
        <v>19.13</v>
      </c>
      <c r="M1193">
        <v>80.62</v>
      </c>
      <c r="N1193">
        <v>222.75</v>
      </c>
      <c r="O1193">
        <v>362.87</v>
      </c>
      <c r="P1193">
        <v>628.48</v>
      </c>
      <c r="Q1193">
        <v>568.65</v>
      </c>
      <c r="R1193">
        <v>696.96</v>
      </c>
      <c r="S1193">
        <v>695.47</v>
      </c>
      <c r="T1193">
        <v>767.58</v>
      </c>
      <c r="U1193">
        <v>756.63</v>
      </c>
      <c r="V1193">
        <v>777.30999999999904</v>
      </c>
      <c r="W1193">
        <v>662.13</v>
      </c>
      <c r="X1193">
        <v>501.21</v>
      </c>
      <c r="Y1193">
        <v>493.48</v>
      </c>
      <c r="Z1193">
        <v>0</v>
      </c>
      <c r="AA1193">
        <v>34.96</v>
      </c>
      <c r="AB1193">
        <v>104.01</v>
      </c>
      <c r="AC1193">
        <v>206.33</v>
      </c>
      <c r="AD1193">
        <v>389.53</v>
      </c>
      <c r="AE1193">
        <v>405.58</v>
      </c>
      <c r="AF1193">
        <v>410.27</v>
      </c>
      <c r="AG1193">
        <v>518.08000000000004</v>
      </c>
      <c r="AH1193">
        <v>522.38</v>
      </c>
      <c r="AI1193">
        <v>607.04999999999995</v>
      </c>
      <c r="AJ1193">
        <v>582.47</v>
      </c>
      <c r="AK1193">
        <v>540.63</v>
      </c>
      <c r="AL1193">
        <v>508.38</v>
      </c>
      <c r="AM1193">
        <v>416.75</v>
      </c>
      <c r="AN1193">
        <v>435.15</v>
      </c>
    </row>
    <row r="1194" spans="1:40" x14ac:dyDescent="0.3">
      <c r="A1194">
        <v>201902</v>
      </c>
      <c r="B1194">
        <v>20190217</v>
      </c>
      <c r="C1194">
        <v>2711066000</v>
      </c>
      <c r="D1194" t="s">
        <v>76</v>
      </c>
      <c r="E1194" s="1">
        <f t="shared" si="108"/>
        <v>9705.84</v>
      </c>
      <c r="F1194" s="1">
        <f t="shared" si="109"/>
        <v>5383.75</v>
      </c>
      <c r="G1194" s="1">
        <f t="shared" si="110"/>
        <v>4322.09</v>
      </c>
      <c r="H1194" s="1">
        <f t="shared" si="111"/>
        <v>2403.1899999999996</v>
      </c>
      <c r="I1194" s="1">
        <f t="shared" si="112"/>
        <v>1335.3</v>
      </c>
      <c r="J1194" s="1">
        <f t="shared" si="113"/>
        <v>1067.8899999999999</v>
      </c>
      <c r="K1194">
        <v>0</v>
      </c>
      <c r="L1194">
        <v>13.32</v>
      </c>
      <c r="M1194">
        <v>94.480000000000103</v>
      </c>
      <c r="N1194">
        <v>154.21</v>
      </c>
      <c r="O1194">
        <v>285.47000000000003</v>
      </c>
      <c r="P1194">
        <v>449.03</v>
      </c>
      <c r="Q1194">
        <v>462.57</v>
      </c>
      <c r="R1194">
        <v>525.79</v>
      </c>
      <c r="S1194">
        <v>480.49</v>
      </c>
      <c r="T1194">
        <v>517.70000000000005</v>
      </c>
      <c r="U1194">
        <v>544.17999999999995</v>
      </c>
      <c r="V1194">
        <v>521.21</v>
      </c>
      <c r="W1194">
        <v>527.61</v>
      </c>
      <c r="X1194">
        <v>388.2</v>
      </c>
      <c r="Y1194">
        <v>419.49</v>
      </c>
      <c r="Z1194">
        <v>0</v>
      </c>
      <c r="AA1194">
        <v>21.83</v>
      </c>
      <c r="AB1194">
        <v>64.989999999999995</v>
      </c>
      <c r="AC1194">
        <v>168.35</v>
      </c>
      <c r="AD1194">
        <v>284.49</v>
      </c>
      <c r="AE1194">
        <v>349.53</v>
      </c>
      <c r="AF1194">
        <v>340.92</v>
      </c>
      <c r="AG1194">
        <v>374.51</v>
      </c>
      <c r="AH1194">
        <v>362.99</v>
      </c>
      <c r="AI1194">
        <v>439.59</v>
      </c>
      <c r="AJ1194">
        <v>400.47</v>
      </c>
      <c r="AK1194">
        <v>446.53</v>
      </c>
      <c r="AL1194">
        <v>390.92</v>
      </c>
      <c r="AM1194">
        <v>306.33999999999997</v>
      </c>
      <c r="AN1194">
        <v>370.63</v>
      </c>
    </row>
    <row r="1195" spans="1:40" x14ac:dyDescent="0.3">
      <c r="A1195">
        <v>201902</v>
      </c>
      <c r="B1195">
        <v>20190218</v>
      </c>
      <c r="C1195">
        <v>2711066000</v>
      </c>
      <c r="D1195" t="s">
        <v>76</v>
      </c>
      <c r="E1195" s="1">
        <f t="shared" si="108"/>
        <v>14190.679999999998</v>
      </c>
      <c r="F1195" s="1">
        <f t="shared" si="109"/>
        <v>7783.5999999999985</v>
      </c>
      <c r="G1195" s="1">
        <f t="shared" si="110"/>
        <v>6407.08</v>
      </c>
      <c r="H1195" s="1">
        <f t="shared" si="111"/>
        <v>3497.7799999999997</v>
      </c>
      <c r="I1195" s="1">
        <f t="shared" si="112"/>
        <v>1850.98</v>
      </c>
      <c r="J1195" s="1">
        <f t="shared" si="113"/>
        <v>1646.8</v>
      </c>
      <c r="K1195">
        <v>0.05</v>
      </c>
      <c r="L1195">
        <v>10.23</v>
      </c>
      <c r="M1195">
        <v>49.03</v>
      </c>
      <c r="N1195">
        <v>203.33</v>
      </c>
      <c r="O1195">
        <v>344.08</v>
      </c>
      <c r="P1195">
        <v>561.94000000000005</v>
      </c>
      <c r="Q1195">
        <v>596.21</v>
      </c>
      <c r="R1195">
        <v>760.8</v>
      </c>
      <c r="S1195">
        <v>844.56</v>
      </c>
      <c r="T1195">
        <v>881.01</v>
      </c>
      <c r="U1195">
        <v>858.4</v>
      </c>
      <c r="V1195">
        <v>822.98</v>
      </c>
      <c r="W1195">
        <v>700.39</v>
      </c>
      <c r="X1195">
        <v>581.02</v>
      </c>
      <c r="Y1195">
        <v>569.57000000000005</v>
      </c>
      <c r="Z1195">
        <v>0</v>
      </c>
      <c r="AA1195">
        <v>18.71</v>
      </c>
      <c r="AB1195">
        <v>58.26</v>
      </c>
      <c r="AC1195">
        <v>222.15</v>
      </c>
      <c r="AD1195">
        <v>396.61</v>
      </c>
      <c r="AE1195">
        <v>441.71</v>
      </c>
      <c r="AF1195">
        <v>466.78</v>
      </c>
      <c r="AG1195">
        <v>528.19000000000005</v>
      </c>
      <c r="AH1195">
        <v>596.58000000000004</v>
      </c>
      <c r="AI1195">
        <v>711.27</v>
      </c>
      <c r="AJ1195">
        <v>616.78</v>
      </c>
      <c r="AK1195">
        <v>703.24</v>
      </c>
      <c r="AL1195">
        <v>596.79999999999995</v>
      </c>
      <c r="AM1195">
        <v>477.72</v>
      </c>
      <c r="AN1195">
        <v>572.28</v>
      </c>
    </row>
    <row r="1196" spans="1:40" x14ac:dyDescent="0.3">
      <c r="A1196">
        <v>201902</v>
      </c>
      <c r="B1196">
        <v>20190219</v>
      </c>
      <c r="C1196">
        <v>2711066000</v>
      </c>
      <c r="D1196" t="s">
        <v>76</v>
      </c>
      <c r="E1196" s="1">
        <f t="shared" si="108"/>
        <v>13671.560000000001</v>
      </c>
      <c r="F1196" s="1">
        <f t="shared" si="109"/>
        <v>7591.1100000000015</v>
      </c>
      <c r="G1196" s="1">
        <f t="shared" si="110"/>
        <v>6080.4499999999989</v>
      </c>
      <c r="H1196" s="1">
        <f t="shared" si="111"/>
        <v>3091.3599999999997</v>
      </c>
      <c r="I1196" s="1">
        <f t="shared" si="112"/>
        <v>1720.2199999999998</v>
      </c>
      <c r="J1196" s="1">
        <f t="shared" si="113"/>
        <v>1371.1399999999999</v>
      </c>
      <c r="K1196">
        <v>0.57999999999999996</v>
      </c>
      <c r="L1196">
        <v>10.6</v>
      </c>
      <c r="M1196">
        <v>61.67</v>
      </c>
      <c r="N1196">
        <v>185.23</v>
      </c>
      <c r="O1196">
        <v>319.8</v>
      </c>
      <c r="P1196">
        <v>552.29</v>
      </c>
      <c r="Q1196">
        <v>569.37</v>
      </c>
      <c r="R1196">
        <v>800.79</v>
      </c>
      <c r="S1196">
        <v>783.23</v>
      </c>
      <c r="T1196">
        <v>930.96</v>
      </c>
      <c r="U1196">
        <v>832.1</v>
      </c>
      <c r="V1196">
        <v>824.27</v>
      </c>
      <c r="W1196">
        <v>666.42</v>
      </c>
      <c r="X1196">
        <v>525.37</v>
      </c>
      <c r="Y1196">
        <v>528.42999999999995</v>
      </c>
      <c r="Z1196">
        <v>0</v>
      </c>
      <c r="AA1196">
        <v>22.36</v>
      </c>
      <c r="AB1196">
        <v>53.12</v>
      </c>
      <c r="AC1196">
        <v>221.2</v>
      </c>
      <c r="AD1196">
        <v>418.36</v>
      </c>
      <c r="AE1196">
        <v>470.74</v>
      </c>
      <c r="AF1196">
        <v>431.45</v>
      </c>
      <c r="AG1196">
        <v>557.72</v>
      </c>
      <c r="AH1196">
        <v>588.91</v>
      </c>
      <c r="AI1196">
        <v>644.89</v>
      </c>
      <c r="AJ1196">
        <v>619.22</v>
      </c>
      <c r="AK1196">
        <v>681.34</v>
      </c>
      <c r="AL1196">
        <v>536.91999999999996</v>
      </c>
      <c r="AM1196">
        <v>378.19</v>
      </c>
      <c r="AN1196">
        <v>456.03</v>
      </c>
    </row>
    <row r="1197" spans="1:40" x14ac:dyDescent="0.3">
      <c r="A1197">
        <v>201902</v>
      </c>
      <c r="B1197">
        <v>20190220</v>
      </c>
      <c r="C1197">
        <v>2711066000</v>
      </c>
      <c r="D1197" t="s">
        <v>76</v>
      </c>
      <c r="E1197" s="1">
        <f t="shared" si="108"/>
        <v>14702.220000000003</v>
      </c>
      <c r="F1197" s="1">
        <f t="shared" si="109"/>
        <v>8117.8700000000008</v>
      </c>
      <c r="G1197" s="1">
        <f t="shared" si="110"/>
        <v>6584.3499999999995</v>
      </c>
      <c r="H1197" s="1">
        <f t="shared" si="111"/>
        <v>3555</v>
      </c>
      <c r="I1197" s="1">
        <f t="shared" si="112"/>
        <v>1957.56</v>
      </c>
      <c r="J1197" s="1">
        <f t="shared" si="113"/>
        <v>1597.44</v>
      </c>
      <c r="K1197">
        <v>0.02</v>
      </c>
      <c r="L1197">
        <v>11.59</v>
      </c>
      <c r="M1197">
        <v>57.76</v>
      </c>
      <c r="N1197">
        <v>229.41</v>
      </c>
      <c r="O1197">
        <v>365.17</v>
      </c>
      <c r="P1197">
        <v>576.85</v>
      </c>
      <c r="Q1197">
        <v>634.37</v>
      </c>
      <c r="R1197">
        <v>800.58</v>
      </c>
      <c r="S1197">
        <v>778.62</v>
      </c>
      <c r="T1197">
        <v>921.39</v>
      </c>
      <c r="U1197">
        <v>937.44000000000096</v>
      </c>
      <c r="V1197">
        <v>847.11</v>
      </c>
      <c r="W1197">
        <v>759.96</v>
      </c>
      <c r="X1197">
        <v>597.67999999999995</v>
      </c>
      <c r="Y1197">
        <v>599.91999999999996</v>
      </c>
      <c r="Z1197">
        <v>0</v>
      </c>
      <c r="AA1197">
        <v>20.43</v>
      </c>
      <c r="AB1197">
        <v>51.99</v>
      </c>
      <c r="AC1197">
        <v>201.04</v>
      </c>
      <c r="AD1197">
        <v>447.58</v>
      </c>
      <c r="AE1197">
        <v>479.11</v>
      </c>
      <c r="AF1197">
        <v>478.87</v>
      </c>
      <c r="AG1197">
        <v>592.96</v>
      </c>
      <c r="AH1197">
        <v>614.25</v>
      </c>
      <c r="AI1197">
        <v>722.7</v>
      </c>
      <c r="AJ1197">
        <v>714</v>
      </c>
      <c r="AK1197">
        <v>663.98</v>
      </c>
      <c r="AL1197">
        <v>564.03</v>
      </c>
      <c r="AM1197">
        <v>489.66</v>
      </c>
      <c r="AN1197">
        <v>543.75</v>
      </c>
    </row>
    <row r="1198" spans="1:40" x14ac:dyDescent="0.3">
      <c r="A1198">
        <v>201902</v>
      </c>
      <c r="B1198">
        <v>20190221</v>
      </c>
      <c r="C1198">
        <v>2711066000</v>
      </c>
      <c r="D1198" t="s">
        <v>76</v>
      </c>
      <c r="E1198" s="1">
        <f t="shared" si="108"/>
        <v>14672.789999999999</v>
      </c>
      <c r="F1198" s="1">
        <f t="shared" si="109"/>
        <v>8131.8099999999995</v>
      </c>
      <c r="G1198" s="1">
        <f t="shared" si="110"/>
        <v>6540.9800000000014</v>
      </c>
      <c r="H1198" s="1">
        <f t="shared" si="111"/>
        <v>3514.3199999999997</v>
      </c>
      <c r="I1198" s="1">
        <f t="shared" si="112"/>
        <v>1936.04</v>
      </c>
      <c r="J1198" s="1">
        <f t="shared" si="113"/>
        <v>1578.2799999999997</v>
      </c>
      <c r="K1198">
        <v>0.02</v>
      </c>
      <c r="L1198">
        <v>11.97</v>
      </c>
      <c r="M1198">
        <v>65.77</v>
      </c>
      <c r="N1198">
        <v>227.74</v>
      </c>
      <c r="O1198">
        <v>381.76</v>
      </c>
      <c r="P1198">
        <v>609.44000000000005</v>
      </c>
      <c r="Q1198">
        <v>609.29</v>
      </c>
      <c r="R1198">
        <v>777.27</v>
      </c>
      <c r="S1198">
        <v>756.16</v>
      </c>
      <c r="T1198">
        <v>936</v>
      </c>
      <c r="U1198">
        <v>909.57</v>
      </c>
      <c r="V1198">
        <v>910.78</v>
      </c>
      <c r="W1198">
        <v>779.46</v>
      </c>
      <c r="X1198">
        <v>555.91</v>
      </c>
      <c r="Y1198">
        <v>600.66999999999996</v>
      </c>
      <c r="Z1198">
        <v>0</v>
      </c>
      <c r="AA1198">
        <v>22.61</v>
      </c>
      <c r="AB1198">
        <v>57.04</v>
      </c>
      <c r="AC1198">
        <v>228.62</v>
      </c>
      <c r="AD1198">
        <v>442.59</v>
      </c>
      <c r="AE1198">
        <v>495.64</v>
      </c>
      <c r="AF1198">
        <v>423.96</v>
      </c>
      <c r="AG1198">
        <v>547.29</v>
      </c>
      <c r="AH1198">
        <v>619.54</v>
      </c>
      <c r="AI1198">
        <v>699.61</v>
      </c>
      <c r="AJ1198">
        <v>687.11</v>
      </c>
      <c r="AK1198">
        <v>738.69</v>
      </c>
      <c r="AL1198">
        <v>608.39</v>
      </c>
      <c r="AM1198">
        <v>440.48</v>
      </c>
      <c r="AN1198">
        <v>529.41</v>
      </c>
    </row>
    <row r="1199" spans="1:40" x14ac:dyDescent="0.3">
      <c r="A1199">
        <v>201902</v>
      </c>
      <c r="B1199">
        <v>20190222</v>
      </c>
      <c r="C1199">
        <v>2711066000</v>
      </c>
      <c r="D1199" t="s">
        <v>76</v>
      </c>
      <c r="E1199" s="1">
        <f t="shared" si="108"/>
        <v>13105.820000000002</v>
      </c>
      <c r="F1199" s="1">
        <f t="shared" si="109"/>
        <v>7256.0700000000024</v>
      </c>
      <c r="G1199" s="1">
        <f t="shared" si="110"/>
        <v>5849.75</v>
      </c>
      <c r="H1199" s="1">
        <f t="shared" si="111"/>
        <v>3181.0600000000013</v>
      </c>
      <c r="I1199" s="1">
        <f t="shared" si="112"/>
        <v>1774.7500000000011</v>
      </c>
      <c r="J1199" s="1">
        <f t="shared" si="113"/>
        <v>1406.31</v>
      </c>
      <c r="K1199">
        <v>0</v>
      </c>
      <c r="L1199">
        <v>20.86</v>
      </c>
      <c r="M1199">
        <v>72.08</v>
      </c>
      <c r="N1199">
        <v>243.34</v>
      </c>
      <c r="O1199">
        <v>351.62</v>
      </c>
      <c r="P1199">
        <v>571.6</v>
      </c>
      <c r="Q1199">
        <v>543</v>
      </c>
      <c r="R1199">
        <v>715.68000000000097</v>
      </c>
      <c r="S1199">
        <v>677.64</v>
      </c>
      <c r="T1199">
        <v>778.04</v>
      </c>
      <c r="U1199">
        <v>790.2</v>
      </c>
      <c r="V1199">
        <v>717.26</v>
      </c>
      <c r="W1199">
        <v>672.82</v>
      </c>
      <c r="X1199">
        <v>521.75</v>
      </c>
      <c r="Y1199">
        <v>580.18000000000097</v>
      </c>
      <c r="Z1199">
        <v>0</v>
      </c>
      <c r="AA1199">
        <v>19.170000000000002</v>
      </c>
      <c r="AB1199">
        <v>56.59</v>
      </c>
      <c r="AC1199">
        <v>217.15</v>
      </c>
      <c r="AD1199">
        <v>432.57</v>
      </c>
      <c r="AE1199">
        <v>499.57</v>
      </c>
      <c r="AF1199">
        <v>412.88</v>
      </c>
      <c r="AG1199">
        <v>499.5</v>
      </c>
      <c r="AH1199">
        <v>508.69</v>
      </c>
      <c r="AI1199">
        <v>633.74</v>
      </c>
      <c r="AJ1199">
        <v>596.54999999999995</v>
      </c>
      <c r="AK1199">
        <v>567.03</v>
      </c>
      <c r="AL1199">
        <v>509.42</v>
      </c>
      <c r="AM1199">
        <v>408.83</v>
      </c>
      <c r="AN1199">
        <v>488.06</v>
      </c>
    </row>
    <row r="1200" spans="1:40" x14ac:dyDescent="0.3">
      <c r="A1200">
        <v>201902</v>
      </c>
      <c r="B1200">
        <v>20190223</v>
      </c>
      <c r="C1200">
        <v>2711066000</v>
      </c>
      <c r="D1200" t="s">
        <v>76</v>
      </c>
      <c r="E1200" s="1">
        <f t="shared" si="108"/>
        <v>11524.01</v>
      </c>
      <c r="F1200" s="1">
        <f t="shared" si="109"/>
        <v>6298.23</v>
      </c>
      <c r="G1200" s="1">
        <f t="shared" si="110"/>
        <v>5225.7800000000007</v>
      </c>
      <c r="H1200" s="1">
        <f t="shared" si="111"/>
        <v>2708.01</v>
      </c>
      <c r="I1200" s="1">
        <f t="shared" si="112"/>
        <v>1470.52</v>
      </c>
      <c r="J1200" s="1">
        <f t="shared" si="113"/>
        <v>1237.49</v>
      </c>
      <c r="K1200">
        <v>0.01</v>
      </c>
      <c r="L1200">
        <v>27.04</v>
      </c>
      <c r="M1200">
        <v>78.22</v>
      </c>
      <c r="N1200">
        <v>183.27</v>
      </c>
      <c r="O1200">
        <v>312.92</v>
      </c>
      <c r="P1200">
        <v>507.12</v>
      </c>
      <c r="Q1200">
        <v>530.42999999999995</v>
      </c>
      <c r="R1200">
        <v>608.95000000000005</v>
      </c>
      <c r="S1200">
        <v>583.65</v>
      </c>
      <c r="T1200">
        <v>681.03</v>
      </c>
      <c r="U1200">
        <v>663.21</v>
      </c>
      <c r="V1200">
        <v>651.86</v>
      </c>
      <c r="W1200">
        <v>543.67999999999995</v>
      </c>
      <c r="X1200">
        <v>472.02</v>
      </c>
      <c r="Y1200">
        <v>454.82</v>
      </c>
      <c r="Z1200">
        <v>0</v>
      </c>
      <c r="AA1200">
        <v>33.18</v>
      </c>
      <c r="AB1200">
        <v>107.86</v>
      </c>
      <c r="AC1200">
        <v>205.58</v>
      </c>
      <c r="AD1200">
        <v>381.26</v>
      </c>
      <c r="AE1200">
        <v>429.84</v>
      </c>
      <c r="AF1200">
        <v>383.92</v>
      </c>
      <c r="AG1200">
        <v>418.87</v>
      </c>
      <c r="AH1200">
        <v>477.3</v>
      </c>
      <c r="AI1200">
        <v>551.38</v>
      </c>
      <c r="AJ1200">
        <v>514.33000000000004</v>
      </c>
      <c r="AK1200">
        <v>484.77</v>
      </c>
      <c r="AL1200">
        <v>433.45</v>
      </c>
      <c r="AM1200">
        <v>371.45</v>
      </c>
      <c r="AN1200">
        <v>432.59</v>
      </c>
    </row>
    <row r="1201" spans="1:40" x14ac:dyDescent="0.3">
      <c r="A1201">
        <v>201902</v>
      </c>
      <c r="B1201">
        <v>20190224</v>
      </c>
      <c r="C1201">
        <v>2711066000</v>
      </c>
      <c r="D1201" t="s">
        <v>76</v>
      </c>
      <c r="E1201" s="1">
        <f t="shared" si="108"/>
        <v>9187.4100000000017</v>
      </c>
      <c r="F1201" s="1">
        <f t="shared" si="109"/>
        <v>4978.0599999999995</v>
      </c>
      <c r="G1201" s="1">
        <f t="shared" si="110"/>
        <v>4209.3500000000004</v>
      </c>
      <c r="H1201" s="1">
        <f t="shared" si="111"/>
        <v>2183.7200000000003</v>
      </c>
      <c r="I1201" s="1">
        <f t="shared" si="112"/>
        <v>1220.06</v>
      </c>
      <c r="J1201" s="1">
        <f t="shared" si="113"/>
        <v>963.66000000000008</v>
      </c>
      <c r="K1201">
        <v>0</v>
      </c>
      <c r="L1201">
        <v>28.44</v>
      </c>
      <c r="M1201">
        <v>79.31</v>
      </c>
      <c r="N1201">
        <v>175.51</v>
      </c>
      <c r="O1201">
        <v>283.33999999999997</v>
      </c>
      <c r="P1201">
        <v>451.01</v>
      </c>
      <c r="Q1201">
        <v>406.39</v>
      </c>
      <c r="R1201">
        <v>463.51</v>
      </c>
      <c r="S1201">
        <v>458.27</v>
      </c>
      <c r="T1201">
        <v>470.47</v>
      </c>
      <c r="U1201">
        <v>489.51</v>
      </c>
      <c r="V1201">
        <v>452.24</v>
      </c>
      <c r="W1201">
        <v>466.63</v>
      </c>
      <c r="X1201">
        <v>354.44</v>
      </c>
      <c r="Y1201">
        <v>398.99</v>
      </c>
      <c r="Z1201">
        <v>0</v>
      </c>
      <c r="AA1201">
        <v>28.52</v>
      </c>
      <c r="AB1201">
        <v>78.34</v>
      </c>
      <c r="AC1201">
        <v>176.95</v>
      </c>
      <c r="AD1201">
        <v>337.1</v>
      </c>
      <c r="AE1201">
        <v>335.61</v>
      </c>
      <c r="AF1201">
        <v>309.26</v>
      </c>
      <c r="AG1201">
        <v>383.97</v>
      </c>
      <c r="AH1201">
        <v>323.07</v>
      </c>
      <c r="AI1201">
        <v>434.01</v>
      </c>
      <c r="AJ1201">
        <v>409.57</v>
      </c>
      <c r="AK1201">
        <v>429.29</v>
      </c>
      <c r="AL1201">
        <v>353.11</v>
      </c>
      <c r="AM1201">
        <v>282.51</v>
      </c>
      <c r="AN1201">
        <v>328.04</v>
      </c>
    </row>
    <row r="1202" spans="1:40" x14ac:dyDescent="0.3">
      <c r="A1202">
        <v>201902</v>
      </c>
      <c r="B1202">
        <v>20190225</v>
      </c>
      <c r="C1202">
        <v>2711066000</v>
      </c>
      <c r="D1202" t="s">
        <v>76</v>
      </c>
      <c r="E1202" s="1">
        <f t="shared" si="108"/>
        <v>12727.320000000003</v>
      </c>
      <c r="F1202" s="1">
        <f t="shared" si="109"/>
        <v>6912.3100000000013</v>
      </c>
      <c r="G1202" s="1">
        <f t="shared" si="110"/>
        <v>5815.01</v>
      </c>
      <c r="H1202" s="1">
        <f t="shared" si="111"/>
        <v>3284.56</v>
      </c>
      <c r="I1202" s="1">
        <f t="shared" si="112"/>
        <v>1739.9</v>
      </c>
      <c r="J1202" s="1">
        <f t="shared" si="113"/>
        <v>1544.6599999999999</v>
      </c>
      <c r="K1202">
        <v>0</v>
      </c>
      <c r="L1202">
        <v>14.2</v>
      </c>
      <c r="M1202">
        <v>49.46</v>
      </c>
      <c r="N1202">
        <v>196.98</v>
      </c>
      <c r="O1202">
        <v>347.09</v>
      </c>
      <c r="P1202">
        <v>466.36</v>
      </c>
      <c r="Q1202">
        <v>511.94</v>
      </c>
      <c r="R1202">
        <v>686.95</v>
      </c>
      <c r="S1202">
        <v>666.63</v>
      </c>
      <c r="T1202">
        <v>796.16</v>
      </c>
      <c r="U1202">
        <v>739.07</v>
      </c>
      <c r="V1202">
        <v>697.57000000000096</v>
      </c>
      <c r="W1202">
        <v>686.47</v>
      </c>
      <c r="X1202">
        <v>484.67</v>
      </c>
      <c r="Y1202">
        <v>568.76</v>
      </c>
      <c r="Z1202">
        <v>0</v>
      </c>
      <c r="AA1202">
        <v>20.43</v>
      </c>
      <c r="AB1202">
        <v>52.17</v>
      </c>
      <c r="AC1202">
        <v>194.79</v>
      </c>
      <c r="AD1202">
        <v>376.07</v>
      </c>
      <c r="AE1202">
        <v>477.23</v>
      </c>
      <c r="AF1202">
        <v>385.86</v>
      </c>
      <c r="AG1202">
        <v>492.62</v>
      </c>
      <c r="AH1202">
        <v>498.23</v>
      </c>
      <c r="AI1202">
        <v>587.74</v>
      </c>
      <c r="AJ1202">
        <v>589.16999999999996</v>
      </c>
      <c r="AK1202">
        <v>596.04</v>
      </c>
      <c r="AL1202">
        <v>552.14</v>
      </c>
      <c r="AM1202">
        <v>443.5</v>
      </c>
      <c r="AN1202">
        <v>549.02</v>
      </c>
    </row>
    <row r="1203" spans="1:40" x14ac:dyDescent="0.3">
      <c r="A1203">
        <v>201902</v>
      </c>
      <c r="B1203">
        <v>20190226</v>
      </c>
      <c r="C1203">
        <v>2711066000</v>
      </c>
      <c r="D1203" t="s">
        <v>76</v>
      </c>
      <c r="E1203" s="1">
        <f t="shared" si="108"/>
        <v>12851.679999999997</v>
      </c>
      <c r="F1203" s="1">
        <f t="shared" si="109"/>
        <v>6923.2799999999979</v>
      </c>
      <c r="G1203" s="1">
        <f t="shared" si="110"/>
        <v>5928.3999999999987</v>
      </c>
      <c r="H1203" s="1">
        <f t="shared" si="111"/>
        <v>3259.4300000000003</v>
      </c>
      <c r="I1203" s="1">
        <f t="shared" si="112"/>
        <v>1789.0700000000002</v>
      </c>
      <c r="J1203" s="1">
        <f t="shared" si="113"/>
        <v>1470.3600000000001</v>
      </c>
      <c r="K1203">
        <v>0.08</v>
      </c>
      <c r="L1203">
        <v>18.73</v>
      </c>
      <c r="M1203">
        <v>61.29</v>
      </c>
      <c r="N1203">
        <v>199</v>
      </c>
      <c r="O1203">
        <v>316.08999999999997</v>
      </c>
      <c r="P1203">
        <v>479.29</v>
      </c>
      <c r="Q1203">
        <v>528.79</v>
      </c>
      <c r="R1203">
        <v>700.07</v>
      </c>
      <c r="S1203">
        <v>682.62</v>
      </c>
      <c r="T1203">
        <v>774.60999999999899</v>
      </c>
      <c r="U1203">
        <v>722.52</v>
      </c>
      <c r="V1203">
        <v>651.12</v>
      </c>
      <c r="W1203">
        <v>671.12</v>
      </c>
      <c r="X1203">
        <v>530.84</v>
      </c>
      <c r="Y1203">
        <v>587.11</v>
      </c>
      <c r="Z1203">
        <v>0</v>
      </c>
      <c r="AA1203">
        <v>19.63</v>
      </c>
      <c r="AB1203">
        <v>51.29</v>
      </c>
      <c r="AC1203">
        <v>200.29</v>
      </c>
      <c r="AD1203">
        <v>430.69</v>
      </c>
      <c r="AE1203">
        <v>435.26</v>
      </c>
      <c r="AF1203">
        <v>400.09</v>
      </c>
      <c r="AG1203">
        <v>501.07</v>
      </c>
      <c r="AH1203">
        <v>532.98</v>
      </c>
      <c r="AI1203">
        <v>651.41999999999996</v>
      </c>
      <c r="AJ1203">
        <v>632.54999999999995</v>
      </c>
      <c r="AK1203">
        <v>602.77</v>
      </c>
      <c r="AL1203">
        <v>533.79</v>
      </c>
      <c r="AM1203">
        <v>422.36</v>
      </c>
      <c r="AN1203">
        <v>514.21</v>
      </c>
    </row>
    <row r="1204" spans="1:40" x14ac:dyDescent="0.3">
      <c r="A1204">
        <v>201902</v>
      </c>
      <c r="B1204">
        <v>20190227</v>
      </c>
      <c r="C1204">
        <v>2711066000</v>
      </c>
      <c r="D1204" t="s">
        <v>76</v>
      </c>
      <c r="E1204" s="1">
        <f t="shared" si="108"/>
        <v>12604.93</v>
      </c>
      <c r="F1204" s="1">
        <f t="shared" si="109"/>
        <v>6874.6399999999976</v>
      </c>
      <c r="G1204" s="1">
        <f t="shared" si="110"/>
        <v>5730.2900000000027</v>
      </c>
      <c r="H1204" s="1">
        <f t="shared" si="111"/>
        <v>3135.89</v>
      </c>
      <c r="I1204" s="1">
        <f t="shared" si="112"/>
        <v>1728.79</v>
      </c>
      <c r="J1204" s="1">
        <f t="shared" si="113"/>
        <v>1407.1</v>
      </c>
      <c r="K1204">
        <v>0.68</v>
      </c>
      <c r="L1204">
        <v>22.75</v>
      </c>
      <c r="M1204">
        <v>58.54</v>
      </c>
      <c r="N1204">
        <v>221.61</v>
      </c>
      <c r="O1204">
        <v>317.52999999999997</v>
      </c>
      <c r="P1204">
        <v>494.51</v>
      </c>
      <c r="Q1204">
        <v>522.84</v>
      </c>
      <c r="R1204">
        <v>705.58</v>
      </c>
      <c r="S1204">
        <v>644.84</v>
      </c>
      <c r="T1204">
        <v>754.44999999999902</v>
      </c>
      <c r="U1204">
        <v>734.07</v>
      </c>
      <c r="V1204">
        <v>668.45</v>
      </c>
      <c r="W1204">
        <v>672.24</v>
      </c>
      <c r="X1204">
        <v>483.65</v>
      </c>
      <c r="Y1204">
        <v>572.9</v>
      </c>
      <c r="Z1204">
        <v>0</v>
      </c>
      <c r="AA1204">
        <v>14.9</v>
      </c>
      <c r="AB1204">
        <v>65.400000000000006</v>
      </c>
      <c r="AC1204">
        <v>210.52</v>
      </c>
      <c r="AD1204">
        <v>411.53</v>
      </c>
      <c r="AE1204">
        <v>458.56</v>
      </c>
      <c r="AF1204">
        <v>430.66</v>
      </c>
      <c r="AG1204">
        <v>501.19</v>
      </c>
      <c r="AH1204">
        <v>500.71</v>
      </c>
      <c r="AI1204">
        <v>606.280000000001</v>
      </c>
      <c r="AJ1204">
        <v>563.19000000000005</v>
      </c>
      <c r="AK1204">
        <v>560.25000000000102</v>
      </c>
      <c r="AL1204">
        <v>534.67999999999995</v>
      </c>
      <c r="AM1204">
        <v>404.85</v>
      </c>
      <c r="AN1204">
        <v>467.57</v>
      </c>
    </row>
    <row r="1205" spans="1:40" x14ac:dyDescent="0.3">
      <c r="A1205">
        <v>201902</v>
      </c>
      <c r="B1205">
        <v>20190228</v>
      </c>
      <c r="C1205">
        <v>2711066000</v>
      </c>
      <c r="D1205" t="s">
        <v>76</v>
      </c>
      <c r="E1205" s="1">
        <f t="shared" si="108"/>
        <v>12269.880000000003</v>
      </c>
      <c r="F1205" s="1">
        <f t="shared" si="109"/>
        <v>6654.81</v>
      </c>
      <c r="G1205" s="1">
        <f t="shared" si="110"/>
        <v>5615.07</v>
      </c>
      <c r="H1205" s="1">
        <f t="shared" si="111"/>
        <v>2975.96</v>
      </c>
      <c r="I1205" s="1">
        <f t="shared" si="112"/>
        <v>1599.58</v>
      </c>
      <c r="J1205" s="1">
        <f t="shared" si="113"/>
        <v>1376.3799999999999</v>
      </c>
      <c r="K1205">
        <v>0.39</v>
      </c>
      <c r="L1205">
        <v>20.37</v>
      </c>
      <c r="M1205">
        <v>53.18</v>
      </c>
      <c r="N1205">
        <v>205.26</v>
      </c>
      <c r="O1205">
        <v>331.78</v>
      </c>
      <c r="P1205">
        <v>512.94000000000005</v>
      </c>
      <c r="Q1205">
        <v>541</v>
      </c>
      <c r="R1205">
        <v>679.07</v>
      </c>
      <c r="S1205">
        <v>614.29</v>
      </c>
      <c r="T1205">
        <v>678.73</v>
      </c>
      <c r="U1205">
        <v>754.08</v>
      </c>
      <c r="V1205">
        <v>664.14</v>
      </c>
      <c r="W1205">
        <v>610.01</v>
      </c>
      <c r="X1205">
        <v>447.32</v>
      </c>
      <c r="Y1205">
        <v>542.25</v>
      </c>
      <c r="Z1205">
        <v>0</v>
      </c>
      <c r="AA1205">
        <v>23.5</v>
      </c>
      <c r="AB1205">
        <v>61.57</v>
      </c>
      <c r="AC1205">
        <v>204.84</v>
      </c>
      <c r="AD1205">
        <v>405.72</v>
      </c>
      <c r="AE1205">
        <v>441.83</v>
      </c>
      <c r="AF1205">
        <v>372.49</v>
      </c>
      <c r="AG1205">
        <v>488.28</v>
      </c>
      <c r="AH1205">
        <v>481.86</v>
      </c>
      <c r="AI1205">
        <v>597.70000000000005</v>
      </c>
      <c r="AJ1205">
        <v>573.24</v>
      </c>
      <c r="AK1205">
        <v>587.66</v>
      </c>
      <c r="AL1205">
        <v>492.52</v>
      </c>
      <c r="AM1205">
        <v>387.27</v>
      </c>
      <c r="AN1205">
        <v>496.59</v>
      </c>
    </row>
    <row r="1206" spans="1:40" x14ac:dyDescent="0.3">
      <c r="A1206">
        <v>201902</v>
      </c>
      <c r="B1206">
        <v>20190201</v>
      </c>
      <c r="C1206">
        <v>2711067000</v>
      </c>
      <c r="D1206" t="s">
        <v>77</v>
      </c>
      <c r="E1206" s="1">
        <f t="shared" si="108"/>
        <v>34951.07</v>
      </c>
      <c r="F1206" s="1">
        <f t="shared" si="109"/>
        <v>19711.88</v>
      </c>
      <c r="G1206" s="1">
        <f t="shared" si="110"/>
        <v>15239.19</v>
      </c>
      <c r="H1206" s="1">
        <f t="shared" si="111"/>
        <v>7758.9299999999994</v>
      </c>
      <c r="I1206" s="1">
        <f t="shared" si="112"/>
        <v>4602.7999999999993</v>
      </c>
      <c r="J1206" s="1">
        <f t="shared" si="113"/>
        <v>3156.13</v>
      </c>
      <c r="K1206">
        <v>0.54</v>
      </c>
      <c r="L1206">
        <v>42.71</v>
      </c>
      <c r="M1206">
        <v>217.97</v>
      </c>
      <c r="N1206">
        <v>601.21</v>
      </c>
      <c r="O1206">
        <v>890.02</v>
      </c>
      <c r="P1206">
        <v>1373.42</v>
      </c>
      <c r="Q1206">
        <v>1644.41</v>
      </c>
      <c r="R1206">
        <v>2137.6</v>
      </c>
      <c r="S1206">
        <v>1858.46</v>
      </c>
      <c r="T1206">
        <v>2346.35</v>
      </c>
      <c r="U1206">
        <v>2013.23</v>
      </c>
      <c r="V1206">
        <v>1983.16</v>
      </c>
      <c r="W1206">
        <v>1905.37</v>
      </c>
      <c r="X1206">
        <v>1422.32</v>
      </c>
      <c r="Y1206">
        <v>1275.1099999999999</v>
      </c>
      <c r="Z1206">
        <v>0</v>
      </c>
      <c r="AA1206">
        <v>56.45</v>
      </c>
      <c r="AB1206">
        <v>208.3</v>
      </c>
      <c r="AC1206">
        <v>584.21</v>
      </c>
      <c r="AD1206">
        <v>860.04</v>
      </c>
      <c r="AE1206">
        <v>1155.48</v>
      </c>
      <c r="AF1206">
        <v>1191.6400000000001</v>
      </c>
      <c r="AG1206">
        <v>1575.8</v>
      </c>
      <c r="AH1206">
        <v>1714.19</v>
      </c>
      <c r="AI1206">
        <v>1631.91</v>
      </c>
      <c r="AJ1206">
        <v>1541.02</v>
      </c>
      <c r="AK1206">
        <v>1564.02</v>
      </c>
      <c r="AL1206">
        <v>1333.3</v>
      </c>
      <c r="AM1206">
        <v>912.75</v>
      </c>
      <c r="AN1206">
        <v>910.08</v>
      </c>
    </row>
    <row r="1207" spans="1:40" x14ac:dyDescent="0.3">
      <c r="A1207">
        <v>201902</v>
      </c>
      <c r="B1207">
        <v>20190202</v>
      </c>
      <c r="C1207">
        <v>2711067000</v>
      </c>
      <c r="D1207" t="s">
        <v>77</v>
      </c>
      <c r="E1207" s="1">
        <f t="shared" si="108"/>
        <v>31733.459999999992</v>
      </c>
      <c r="F1207" s="1">
        <f t="shared" si="109"/>
        <v>18193.469999999998</v>
      </c>
      <c r="G1207" s="1">
        <f t="shared" si="110"/>
        <v>13539.989999999998</v>
      </c>
      <c r="H1207" s="1">
        <f t="shared" si="111"/>
        <v>6692.4400000000005</v>
      </c>
      <c r="I1207" s="1">
        <f t="shared" si="112"/>
        <v>4021.8900000000003</v>
      </c>
      <c r="J1207" s="1">
        <f t="shared" si="113"/>
        <v>2670.5499999999997</v>
      </c>
      <c r="K1207">
        <v>0.02</v>
      </c>
      <c r="L1207">
        <v>50.44</v>
      </c>
      <c r="M1207">
        <v>249.81</v>
      </c>
      <c r="N1207">
        <v>495.34</v>
      </c>
      <c r="O1207">
        <v>804.96</v>
      </c>
      <c r="P1207">
        <v>1396.2</v>
      </c>
      <c r="Q1207">
        <v>1739.28</v>
      </c>
      <c r="R1207">
        <v>2187.5500000000002</v>
      </c>
      <c r="S1207">
        <v>1898.1</v>
      </c>
      <c r="T1207">
        <v>1878.63</v>
      </c>
      <c r="U1207">
        <v>1665.95</v>
      </c>
      <c r="V1207">
        <v>1805.3</v>
      </c>
      <c r="W1207">
        <v>1690.87</v>
      </c>
      <c r="X1207">
        <v>1148.26</v>
      </c>
      <c r="Y1207">
        <v>1182.76</v>
      </c>
      <c r="Z1207">
        <v>0</v>
      </c>
      <c r="AA1207">
        <v>70.010000000000005</v>
      </c>
      <c r="AB1207">
        <v>260.02</v>
      </c>
      <c r="AC1207">
        <v>381.32</v>
      </c>
      <c r="AD1207">
        <v>762.85</v>
      </c>
      <c r="AE1207">
        <v>1110.56</v>
      </c>
      <c r="AF1207">
        <v>1237.18</v>
      </c>
      <c r="AG1207">
        <v>1468.44</v>
      </c>
      <c r="AH1207">
        <v>1457.33</v>
      </c>
      <c r="AI1207">
        <v>1482.34</v>
      </c>
      <c r="AJ1207">
        <v>1323.48</v>
      </c>
      <c r="AK1207">
        <v>1315.91</v>
      </c>
      <c r="AL1207">
        <v>1053.55</v>
      </c>
      <c r="AM1207">
        <v>831.61</v>
      </c>
      <c r="AN1207">
        <v>785.39</v>
      </c>
    </row>
    <row r="1208" spans="1:40" x14ac:dyDescent="0.3">
      <c r="A1208">
        <v>201902</v>
      </c>
      <c r="B1208">
        <v>20190203</v>
      </c>
      <c r="C1208">
        <v>2711067000</v>
      </c>
      <c r="D1208" t="s">
        <v>77</v>
      </c>
      <c r="E1208" s="1">
        <f t="shared" si="108"/>
        <v>25929.800000000003</v>
      </c>
      <c r="F1208" s="1">
        <f t="shared" si="109"/>
        <v>14870.51</v>
      </c>
      <c r="G1208" s="1">
        <f t="shared" si="110"/>
        <v>11059.29</v>
      </c>
      <c r="H1208" s="1">
        <f t="shared" si="111"/>
        <v>4820.37</v>
      </c>
      <c r="I1208" s="1">
        <f t="shared" si="112"/>
        <v>2897.5</v>
      </c>
      <c r="J1208" s="1">
        <f t="shared" si="113"/>
        <v>1922.87</v>
      </c>
      <c r="K1208">
        <v>0.39</v>
      </c>
      <c r="L1208">
        <v>42.65</v>
      </c>
      <c r="M1208">
        <v>227.15</v>
      </c>
      <c r="N1208">
        <v>385.94</v>
      </c>
      <c r="O1208">
        <v>694.87</v>
      </c>
      <c r="P1208">
        <v>1208.92</v>
      </c>
      <c r="Q1208">
        <v>1446.92</v>
      </c>
      <c r="R1208">
        <v>1845.72</v>
      </c>
      <c r="S1208">
        <v>1577.27</v>
      </c>
      <c r="T1208">
        <v>1681.6</v>
      </c>
      <c r="U1208">
        <v>1454.93</v>
      </c>
      <c r="V1208">
        <v>1406.65</v>
      </c>
      <c r="W1208">
        <v>1281.98</v>
      </c>
      <c r="X1208">
        <v>811.36</v>
      </c>
      <c r="Y1208">
        <v>804.16</v>
      </c>
      <c r="Z1208">
        <v>0</v>
      </c>
      <c r="AA1208">
        <v>59.92</v>
      </c>
      <c r="AB1208">
        <v>204.02</v>
      </c>
      <c r="AC1208">
        <v>341.83</v>
      </c>
      <c r="AD1208">
        <v>644.76</v>
      </c>
      <c r="AE1208">
        <v>972.33</v>
      </c>
      <c r="AF1208">
        <v>1025.3499999999999</v>
      </c>
      <c r="AG1208">
        <v>1362.99</v>
      </c>
      <c r="AH1208">
        <v>1274.23</v>
      </c>
      <c r="AI1208">
        <v>1188.8800000000001</v>
      </c>
      <c r="AJ1208">
        <v>1036.07</v>
      </c>
      <c r="AK1208">
        <v>1026.04</v>
      </c>
      <c r="AL1208">
        <v>861.91</v>
      </c>
      <c r="AM1208">
        <v>547.92999999999995</v>
      </c>
      <c r="AN1208">
        <v>513.03</v>
      </c>
    </row>
    <row r="1209" spans="1:40" x14ac:dyDescent="0.3">
      <c r="A1209">
        <v>201902</v>
      </c>
      <c r="B1209">
        <v>20190204</v>
      </c>
      <c r="C1209">
        <v>2711067000</v>
      </c>
      <c r="D1209" t="s">
        <v>77</v>
      </c>
      <c r="E1209" s="1">
        <f t="shared" si="108"/>
        <v>25354.320000000003</v>
      </c>
      <c r="F1209" s="1">
        <f t="shared" si="109"/>
        <v>15032.37</v>
      </c>
      <c r="G1209" s="1">
        <f t="shared" si="110"/>
        <v>10321.950000000001</v>
      </c>
      <c r="H1209" s="1">
        <f t="shared" si="111"/>
        <v>4460.3700000000008</v>
      </c>
      <c r="I1209" s="1">
        <f t="shared" si="112"/>
        <v>2908.55</v>
      </c>
      <c r="J1209" s="1">
        <f t="shared" si="113"/>
        <v>1551.8200000000002</v>
      </c>
      <c r="K1209">
        <v>0.55000000000000004</v>
      </c>
      <c r="L1209">
        <v>53.5</v>
      </c>
      <c r="M1209">
        <v>260.38</v>
      </c>
      <c r="N1209">
        <v>354.05</v>
      </c>
      <c r="O1209">
        <v>740.49</v>
      </c>
      <c r="P1209">
        <v>1220.28</v>
      </c>
      <c r="Q1209">
        <v>1431.83</v>
      </c>
      <c r="R1209">
        <v>1865.95</v>
      </c>
      <c r="S1209">
        <v>1640.22</v>
      </c>
      <c r="T1209">
        <v>1706.51</v>
      </c>
      <c r="U1209">
        <v>1502.95</v>
      </c>
      <c r="V1209">
        <v>1347.11</v>
      </c>
      <c r="W1209">
        <v>1243.82</v>
      </c>
      <c r="X1209">
        <v>897.39</v>
      </c>
      <c r="Y1209">
        <v>767.34</v>
      </c>
      <c r="Z1209">
        <v>0</v>
      </c>
      <c r="AA1209">
        <v>66.75</v>
      </c>
      <c r="AB1209">
        <v>263.99</v>
      </c>
      <c r="AC1209">
        <v>342.24</v>
      </c>
      <c r="AD1209">
        <v>618.1</v>
      </c>
      <c r="AE1209">
        <v>833.43</v>
      </c>
      <c r="AF1209">
        <v>1014.7</v>
      </c>
      <c r="AG1209">
        <v>1330.56</v>
      </c>
      <c r="AH1209">
        <v>1240.6199999999999</v>
      </c>
      <c r="AI1209">
        <v>1144.6500000000001</v>
      </c>
      <c r="AJ1209">
        <v>1016.63</v>
      </c>
      <c r="AK1209">
        <v>898.46</v>
      </c>
      <c r="AL1209">
        <v>705.52</v>
      </c>
      <c r="AM1209">
        <v>409.42</v>
      </c>
      <c r="AN1209">
        <v>436.88</v>
      </c>
    </row>
    <row r="1210" spans="1:40" x14ac:dyDescent="0.3">
      <c r="A1210">
        <v>201902</v>
      </c>
      <c r="B1210">
        <v>20190205</v>
      </c>
      <c r="C1210">
        <v>2711067000</v>
      </c>
      <c r="D1210" t="s">
        <v>77</v>
      </c>
      <c r="E1210" s="1">
        <f t="shared" si="108"/>
        <v>33352.950000000004</v>
      </c>
      <c r="F1210" s="1">
        <f t="shared" si="109"/>
        <v>19416.11</v>
      </c>
      <c r="G1210" s="1">
        <f t="shared" si="110"/>
        <v>13936.84</v>
      </c>
      <c r="H1210" s="1">
        <f t="shared" si="111"/>
        <v>5100.43</v>
      </c>
      <c r="I1210" s="1">
        <f t="shared" si="112"/>
        <v>3147.77</v>
      </c>
      <c r="J1210" s="1">
        <f t="shared" si="113"/>
        <v>1952.6599999999999</v>
      </c>
      <c r="K1210">
        <v>0.56000000000000005</v>
      </c>
      <c r="L1210">
        <v>79.349999999999994</v>
      </c>
      <c r="M1210">
        <v>514.62</v>
      </c>
      <c r="N1210">
        <v>739.79</v>
      </c>
      <c r="O1210">
        <v>1164.08</v>
      </c>
      <c r="P1210">
        <v>1494.33</v>
      </c>
      <c r="Q1210">
        <v>1821.84</v>
      </c>
      <c r="R1210">
        <v>2291.86</v>
      </c>
      <c r="S1210">
        <v>2059.77</v>
      </c>
      <c r="T1210">
        <v>2376.98</v>
      </c>
      <c r="U1210">
        <v>1886.14</v>
      </c>
      <c r="V1210">
        <v>1839.02</v>
      </c>
      <c r="W1210">
        <v>1395.91</v>
      </c>
      <c r="X1210">
        <v>867.29</v>
      </c>
      <c r="Y1210">
        <v>884.57</v>
      </c>
      <c r="Z1210">
        <v>0</v>
      </c>
      <c r="AA1210">
        <v>104.48</v>
      </c>
      <c r="AB1210">
        <v>438.89</v>
      </c>
      <c r="AC1210">
        <v>587.54</v>
      </c>
      <c r="AD1210">
        <v>840.09</v>
      </c>
      <c r="AE1210">
        <v>1052</v>
      </c>
      <c r="AF1210">
        <v>1301.57</v>
      </c>
      <c r="AG1210">
        <v>1760.09</v>
      </c>
      <c r="AH1210">
        <v>1626.68</v>
      </c>
      <c r="AI1210">
        <v>1546.19</v>
      </c>
      <c r="AJ1210">
        <v>1485.91</v>
      </c>
      <c r="AK1210">
        <v>1240.74</v>
      </c>
      <c r="AL1210">
        <v>925.4</v>
      </c>
      <c r="AM1210">
        <v>519.9</v>
      </c>
      <c r="AN1210">
        <v>507.36</v>
      </c>
    </row>
    <row r="1211" spans="1:40" x14ac:dyDescent="0.3">
      <c r="A1211">
        <v>201902</v>
      </c>
      <c r="B1211">
        <v>20190206</v>
      </c>
      <c r="C1211">
        <v>2711067000</v>
      </c>
      <c r="D1211" t="s">
        <v>77</v>
      </c>
      <c r="E1211" s="1">
        <f t="shared" si="108"/>
        <v>23899.919999999995</v>
      </c>
      <c r="F1211" s="1">
        <f t="shared" si="109"/>
        <v>13548.710000000003</v>
      </c>
      <c r="G1211" s="1">
        <f t="shared" si="110"/>
        <v>10351.210000000001</v>
      </c>
      <c r="H1211" s="1">
        <f t="shared" si="111"/>
        <v>4501.74</v>
      </c>
      <c r="I1211" s="1">
        <f t="shared" si="112"/>
        <v>2671.92</v>
      </c>
      <c r="J1211" s="1">
        <f t="shared" si="113"/>
        <v>1829.8200000000002</v>
      </c>
      <c r="K1211">
        <v>0.02</v>
      </c>
      <c r="L1211">
        <v>45.02</v>
      </c>
      <c r="M1211">
        <v>262.74</v>
      </c>
      <c r="N1211">
        <v>436.8</v>
      </c>
      <c r="O1211">
        <v>811.29</v>
      </c>
      <c r="P1211">
        <v>1160.8900000000001</v>
      </c>
      <c r="Q1211">
        <v>1163.1400000000001</v>
      </c>
      <c r="R1211">
        <v>1519.57</v>
      </c>
      <c r="S1211">
        <v>1341.85</v>
      </c>
      <c r="T1211">
        <v>1522.54</v>
      </c>
      <c r="U1211">
        <v>1322.44</v>
      </c>
      <c r="V1211">
        <v>1290.49</v>
      </c>
      <c r="W1211">
        <v>1145.76</v>
      </c>
      <c r="X1211">
        <v>773.12</v>
      </c>
      <c r="Y1211">
        <v>753.04</v>
      </c>
      <c r="Z1211">
        <v>0</v>
      </c>
      <c r="AA1211">
        <v>49.14</v>
      </c>
      <c r="AB1211">
        <v>239.44</v>
      </c>
      <c r="AC1211">
        <v>398.5</v>
      </c>
      <c r="AD1211">
        <v>659.42</v>
      </c>
      <c r="AE1211">
        <v>876.4</v>
      </c>
      <c r="AF1211">
        <v>896.02</v>
      </c>
      <c r="AG1211">
        <v>1155.6199999999999</v>
      </c>
      <c r="AH1211">
        <v>1004.52</v>
      </c>
      <c r="AI1211">
        <v>1169.23</v>
      </c>
      <c r="AJ1211">
        <v>1093.8</v>
      </c>
      <c r="AK1211">
        <v>979.3</v>
      </c>
      <c r="AL1211">
        <v>782.62</v>
      </c>
      <c r="AM1211">
        <v>499.28</v>
      </c>
      <c r="AN1211">
        <v>547.91999999999996</v>
      </c>
    </row>
    <row r="1212" spans="1:40" x14ac:dyDescent="0.3">
      <c r="A1212">
        <v>201902</v>
      </c>
      <c r="B1212">
        <v>20190207</v>
      </c>
      <c r="C1212">
        <v>2711067000</v>
      </c>
      <c r="D1212" t="s">
        <v>77</v>
      </c>
      <c r="E1212" s="1">
        <f t="shared" si="108"/>
        <v>30528.55</v>
      </c>
      <c r="F1212" s="1">
        <f t="shared" si="109"/>
        <v>17072.559999999998</v>
      </c>
      <c r="G1212" s="1">
        <f t="shared" si="110"/>
        <v>13455.990000000002</v>
      </c>
      <c r="H1212" s="1">
        <f t="shared" si="111"/>
        <v>6859.2999999999993</v>
      </c>
      <c r="I1212" s="1">
        <f t="shared" si="112"/>
        <v>4007.4</v>
      </c>
      <c r="J1212" s="1">
        <f t="shared" si="113"/>
        <v>2851.8999999999996</v>
      </c>
      <c r="K1212">
        <v>0.03</v>
      </c>
      <c r="L1212">
        <v>32.22</v>
      </c>
      <c r="M1212">
        <v>202.33</v>
      </c>
      <c r="N1212">
        <v>435.7</v>
      </c>
      <c r="O1212">
        <v>880.07</v>
      </c>
      <c r="P1212">
        <v>1205.1300000000001</v>
      </c>
      <c r="Q1212">
        <v>1420.98</v>
      </c>
      <c r="R1212">
        <v>1910.81</v>
      </c>
      <c r="S1212">
        <v>1663.32</v>
      </c>
      <c r="T1212">
        <v>1982.71</v>
      </c>
      <c r="U1212">
        <v>1636.23</v>
      </c>
      <c r="V1212">
        <v>1695.63</v>
      </c>
      <c r="W1212">
        <v>1631.42</v>
      </c>
      <c r="X1212">
        <v>1155.6300000000001</v>
      </c>
      <c r="Y1212">
        <v>1220.3499999999999</v>
      </c>
      <c r="Z1212">
        <v>0</v>
      </c>
      <c r="AA1212">
        <v>59.7</v>
      </c>
      <c r="AB1212">
        <v>152.26</v>
      </c>
      <c r="AC1212">
        <v>362.83</v>
      </c>
      <c r="AD1212">
        <v>818.15</v>
      </c>
      <c r="AE1212">
        <v>1034.43</v>
      </c>
      <c r="AF1212">
        <v>1043.27</v>
      </c>
      <c r="AG1212">
        <v>1484.56</v>
      </c>
      <c r="AH1212">
        <v>1471.84</v>
      </c>
      <c r="AI1212">
        <v>1416.69</v>
      </c>
      <c r="AJ1212">
        <v>1376.04</v>
      </c>
      <c r="AK1212">
        <v>1384.32</v>
      </c>
      <c r="AL1212">
        <v>1193.0999999999999</v>
      </c>
      <c r="AM1212">
        <v>818.78</v>
      </c>
      <c r="AN1212">
        <v>840.02</v>
      </c>
    </row>
    <row r="1213" spans="1:40" x14ac:dyDescent="0.3">
      <c r="A1213">
        <v>201902</v>
      </c>
      <c r="B1213">
        <v>20190208</v>
      </c>
      <c r="C1213">
        <v>2711067000</v>
      </c>
      <c r="D1213" t="s">
        <v>77</v>
      </c>
      <c r="E1213" s="1">
        <f t="shared" si="108"/>
        <v>31745.559999999998</v>
      </c>
      <c r="F1213" s="1">
        <f t="shared" si="109"/>
        <v>17647.07</v>
      </c>
      <c r="G1213" s="1">
        <f t="shared" si="110"/>
        <v>14098.490000000002</v>
      </c>
      <c r="H1213" s="1">
        <f t="shared" si="111"/>
        <v>7147.9400000000005</v>
      </c>
      <c r="I1213" s="1">
        <f t="shared" si="112"/>
        <v>4168.71</v>
      </c>
      <c r="J1213" s="1">
        <f t="shared" si="113"/>
        <v>2979.23</v>
      </c>
      <c r="K1213">
        <v>0.43</v>
      </c>
      <c r="L1213">
        <v>36.840000000000003</v>
      </c>
      <c r="M1213">
        <v>187.65</v>
      </c>
      <c r="N1213">
        <v>431.96</v>
      </c>
      <c r="O1213">
        <v>859.01</v>
      </c>
      <c r="P1213">
        <v>1225.95</v>
      </c>
      <c r="Q1213">
        <v>1438.37</v>
      </c>
      <c r="R1213">
        <v>1980.3</v>
      </c>
      <c r="S1213">
        <v>1665.38</v>
      </c>
      <c r="T1213">
        <v>2040.83</v>
      </c>
      <c r="U1213">
        <v>1805.96</v>
      </c>
      <c r="V1213">
        <v>1805.68</v>
      </c>
      <c r="W1213">
        <v>1688.09</v>
      </c>
      <c r="X1213">
        <v>1221.93</v>
      </c>
      <c r="Y1213">
        <v>1258.69</v>
      </c>
      <c r="Z1213">
        <v>0</v>
      </c>
      <c r="AA1213">
        <v>34.700000000000003</v>
      </c>
      <c r="AB1213">
        <v>155.06</v>
      </c>
      <c r="AC1213">
        <v>390.55</v>
      </c>
      <c r="AD1213">
        <v>916.64000000000101</v>
      </c>
      <c r="AE1213">
        <v>1101.78</v>
      </c>
      <c r="AF1213">
        <v>1174.8</v>
      </c>
      <c r="AG1213">
        <v>1454.01</v>
      </c>
      <c r="AH1213">
        <v>1650.45</v>
      </c>
      <c r="AI1213">
        <v>1502.65</v>
      </c>
      <c r="AJ1213">
        <v>1365.21</v>
      </c>
      <c r="AK1213">
        <v>1373.41</v>
      </c>
      <c r="AL1213">
        <v>1203.96</v>
      </c>
      <c r="AM1213">
        <v>903.61</v>
      </c>
      <c r="AN1213">
        <v>871.66</v>
      </c>
    </row>
    <row r="1214" spans="1:40" x14ac:dyDescent="0.3">
      <c r="A1214">
        <v>201902</v>
      </c>
      <c r="B1214">
        <v>20190209</v>
      </c>
      <c r="C1214">
        <v>2711067000</v>
      </c>
      <c r="D1214" t="s">
        <v>77</v>
      </c>
      <c r="E1214" s="1">
        <f t="shared" si="108"/>
        <v>29099.98</v>
      </c>
      <c r="F1214" s="1">
        <f t="shared" si="109"/>
        <v>16354.25</v>
      </c>
      <c r="G1214" s="1">
        <f t="shared" si="110"/>
        <v>12745.730000000003</v>
      </c>
      <c r="H1214" s="1">
        <f t="shared" si="111"/>
        <v>6294.51</v>
      </c>
      <c r="I1214" s="1">
        <f t="shared" si="112"/>
        <v>3662.77</v>
      </c>
      <c r="J1214" s="1">
        <f t="shared" si="113"/>
        <v>2631.74</v>
      </c>
      <c r="K1214">
        <v>0.41</v>
      </c>
      <c r="L1214">
        <v>47.5</v>
      </c>
      <c r="M1214">
        <v>246.66</v>
      </c>
      <c r="N1214">
        <v>459.44</v>
      </c>
      <c r="O1214">
        <v>847.69</v>
      </c>
      <c r="P1214">
        <v>1239.3699999999999</v>
      </c>
      <c r="Q1214">
        <v>1407.59</v>
      </c>
      <c r="R1214">
        <v>1895.66</v>
      </c>
      <c r="S1214">
        <v>1536.86</v>
      </c>
      <c r="T1214">
        <v>1764.56</v>
      </c>
      <c r="U1214">
        <v>1626.99</v>
      </c>
      <c r="V1214">
        <v>1618.75</v>
      </c>
      <c r="W1214">
        <v>1490.69</v>
      </c>
      <c r="X1214">
        <v>1074.54</v>
      </c>
      <c r="Y1214">
        <v>1097.54</v>
      </c>
      <c r="Z1214">
        <v>0</v>
      </c>
      <c r="AA1214">
        <v>62.2</v>
      </c>
      <c r="AB1214">
        <v>224.93</v>
      </c>
      <c r="AC1214">
        <v>443.76</v>
      </c>
      <c r="AD1214">
        <v>774.58</v>
      </c>
      <c r="AE1214">
        <v>1040.4000000000001</v>
      </c>
      <c r="AF1214">
        <v>1112.51</v>
      </c>
      <c r="AG1214">
        <v>1259.0999999999999</v>
      </c>
      <c r="AH1214">
        <v>1284.77</v>
      </c>
      <c r="AI1214">
        <v>1415.74</v>
      </c>
      <c r="AJ1214">
        <v>1233.21</v>
      </c>
      <c r="AK1214">
        <v>1262.79</v>
      </c>
      <c r="AL1214">
        <v>1094.51</v>
      </c>
      <c r="AM1214">
        <v>779.11</v>
      </c>
      <c r="AN1214">
        <v>758.12</v>
      </c>
    </row>
    <row r="1215" spans="1:40" x14ac:dyDescent="0.3">
      <c r="A1215">
        <v>201902</v>
      </c>
      <c r="B1215">
        <v>20190210</v>
      </c>
      <c r="C1215">
        <v>2711067000</v>
      </c>
      <c r="D1215" t="s">
        <v>77</v>
      </c>
      <c r="E1215" s="1">
        <f t="shared" si="108"/>
        <v>24055.75</v>
      </c>
      <c r="F1215" s="1">
        <f t="shared" si="109"/>
        <v>13586.460000000001</v>
      </c>
      <c r="G1215" s="1">
        <f t="shared" si="110"/>
        <v>10469.289999999997</v>
      </c>
      <c r="H1215" s="1">
        <f t="shared" si="111"/>
        <v>5407.37</v>
      </c>
      <c r="I1215" s="1">
        <f t="shared" si="112"/>
        <v>3121.63</v>
      </c>
      <c r="J1215" s="1">
        <f t="shared" si="113"/>
        <v>2285.7399999999998</v>
      </c>
      <c r="K1215">
        <v>0.39</v>
      </c>
      <c r="L1215">
        <v>45.96</v>
      </c>
      <c r="M1215">
        <v>205.54</v>
      </c>
      <c r="N1215">
        <v>344.67</v>
      </c>
      <c r="O1215">
        <v>729.77</v>
      </c>
      <c r="P1215">
        <v>1121.8399999999999</v>
      </c>
      <c r="Q1215">
        <v>1132.78</v>
      </c>
      <c r="R1215">
        <v>1498</v>
      </c>
      <c r="S1215">
        <v>1305.42</v>
      </c>
      <c r="T1215">
        <v>1436.11</v>
      </c>
      <c r="U1215">
        <v>1268</v>
      </c>
      <c r="V1215">
        <v>1376.35</v>
      </c>
      <c r="W1215">
        <v>1261.28</v>
      </c>
      <c r="X1215">
        <v>965.4</v>
      </c>
      <c r="Y1215">
        <v>894.95</v>
      </c>
      <c r="Z1215">
        <v>0</v>
      </c>
      <c r="AA1215">
        <v>65.2</v>
      </c>
      <c r="AB1215">
        <v>180.02</v>
      </c>
      <c r="AC1215">
        <v>341.46</v>
      </c>
      <c r="AD1215">
        <v>645.98</v>
      </c>
      <c r="AE1215">
        <v>852.8</v>
      </c>
      <c r="AF1215">
        <v>821.45</v>
      </c>
      <c r="AG1215">
        <v>986.84</v>
      </c>
      <c r="AH1215">
        <v>1124.57</v>
      </c>
      <c r="AI1215">
        <v>1013.28</v>
      </c>
      <c r="AJ1215">
        <v>1020.82</v>
      </c>
      <c r="AK1215">
        <v>1131.1300000000001</v>
      </c>
      <c r="AL1215">
        <v>1001.9</v>
      </c>
      <c r="AM1215">
        <v>635.04</v>
      </c>
      <c r="AN1215">
        <v>648.79999999999995</v>
      </c>
    </row>
    <row r="1216" spans="1:40" x14ac:dyDescent="0.3">
      <c r="A1216">
        <v>201902</v>
      </c>
      <c r="B1216">
        <v>20190211</v>
      </c>
      <c r="C1216">
        <v>2711067000</v>
      </c>
      <c r="D1216" t="s">
        <v>77</v>
      </c>
      <c r="E1216" s="1">
        <f t="shared" si="108"/>
        <v>30985.239999999991</v>
      </c>
      <c r="F1216" s="1">
        <f t="shared" si="109"/>
        <v>16933.16</v>
      </c>
      <c r="G1216" s="1">
        <f t="shared" si="110"/>
        <v>14052.08</v>
      </c>
      <c r="H1216" s="1">
        <f t="shared" si="111"/>
        <v>7237.75</v>
      </c>
      <c r="I1216" s="1">
        <f t="shared" si="112"/>
        <v>4067.4500000000003</v>
      </c>
      <c r="J1216" s="1">
        <f t="shared" si="113"/>
        <v>3170.2999999999997</v>
      </c>
      <c r="K1216">
        <v>0.51</v>
      </c>
      <c r="L1216">
        <v>35.229999999999997</v>
      </c>
      <c r="M1216">
        <v>199.69</v>
      </c>
      <c r="N1216">
        <v>440.08</v>
      </c>
      <c r="O1216">
        <v>786.45</v>
      </c>
      <c r="P1216">
        <v>1093.71</v>
      </c>
      <c r="Q1216">
        <v>1287.1300000000001</v>
      </c>
      <c r="R1216">
        <v>1804.22</v>
      </c>
      <c r="S1216">
        <v>1702.5</v>
      </c>
      <c r="T1216">
        <v>1914.34</v>
      </c>
      <c r="U1216">
        <v>1775.75</v>
      </c>
      <c r="V1216">
        <v>1826.1</v>
      </c>
      <c r="W1216">
        <v>1676.05</v>
      </c>
      <c r="X1216">
        <v>1192.42</v>
      </c>
      <c r="Y1216">
        <v>1198.98</v>
      </c>
      <c r="Z1216">
        <v>0</v>
      </c>
      <c r="AA1216">
        <v>47.13</v>
      </c>
      <c r="AB1216">
        <v>128.66999999999999</v>
      </c>
      <c r="AC1216">
        <v>376.69</v>
      </c>
      <c r="AD1216">
        <v>863.69</v>
      </c>
      <c r="AE1216">
        <v>1015.32</v>
      </c>
      <c r="AF1216">
        <v>1081.0899999999999</v>
      </c>
      <c r="AG1216">
        <v>1445.93</v>
      </c>
      <c r="AH1216">
        <v>1451.36</v>
      </c>
      <c r="AI1216">
        <v>1574.34</v>
      </c>
      <c r="AJ1216">
        <v>1402.6</v>
      </c>
      <c r="AK1216">
        <v>1494.96</v>
      </c>
      <c r="AL1216">
        <v>1289.51</v>
      </c>
      <c r="AM1216">
        <v>915.42</v>
      </c>
      <c r="AN1216">
        <v>965.37</v>
      </c>
    </row>
    <row r="1217" spans="1:40" x14ac:dyDescent="0.3">
      <c r="A1217">
        <v>201902</v>
      </c>
      <c r="B1217">
        <v>20190212</v>
      </c>
      <c r="C1217">
        <v>2711067000</v>
      </c>
      <c r="D1217" t="s">
        <v>77</v>
      </c>
      <c r="E1217" s="1">
        <f t="shared" si="108"/>
        <v>30870.65</v>
      </c>
      <c r="F1217" s="1">
        <f t="shared" si="109"/>
        <v>17016.260000000002</v>
      </c>
      <c r="G1217" s="1">
        <f t="shared" si="110"/>
        <v>13854.390000000001</v>
      </c>
      <c r="H1217" s="1">
        <f t="shared" si="111"/>
        <v>7293.58</v>
      </c>
      <c r="I1217" s="1">
        <f t="shared" si="112"/>
        <v>4187.33</v>
      </c>
      <c r="J1217" s="1">
        <f t="shared" si="113"/>
        <v>3106.25</v>
      </c>
      <c r="K1217">
        <v>0.96</v>
      </c>
      <c r="L1217">
        <v>41.56</v>
      </c>
      <c r="M1217">
        <v>183.72</v>
      </c>
      <c r="N1217">
        <v>442.25</v>
      </c>
      <c r="O1217">
        <v>755.14</v>
      </c>
      <c r="P1217">
        <v>1145.05</v>
      </c>
      <c r="Q1217">
        <v>1232.52</v>
      </c>
      <c r="R1217">
        <v>1791.85</v>
      </c>
      <c r="S1217">
        <v>1619.93</v>
      </c>
      <c r="T1217">
        <v>1998.65</v>
      </c>
      <c r="U1217">
        <v>1780.99</v>
      </c>
      <c r="V1217">
        <v>1836.31</v>
      </c>
      <c r="W1217">
        <v>1667.35</v>
      </c>
      <c r="X1217">
        <v>1267.43</v>
      </c>
      <c r="Y1217">
        <v>1252.55</v>
      </c>
      <c r="Z1217">
        <v>0</v>
      </c>
      <c r="AA1217">
        <v>41.04</v>
      </c>
      <c r="AB1217">
        <v>134.41999999999999</v>
      </c>
      <c r="AC1217">
        <v>336.58</v>
      </c>
      <c r="AD1217">
        <v>821.21</v>
      </c>
      <c r="AE1217">
        <v>1017.87</v>
      </c>
      <c r="AF1217">
        <v>1028.05</v>
      </c>
      <c r="AG1217">
        <v>1434.28</v>
      </c>
      <c r="AH1217">
        <v>1486.36</v>
      </c>
      <c r="AI1217">
        <v>1545.63</v>
      </c>
      <c r="AJ1217">
        <v>1466.84</v>
      </c>
      <c r="AK1217">
        <v>1435.86</v>
      </c>
      <c r="AL1217">
        <v>1234.44</v>
      </c>
      <c r="AM1217">
        <v>946.11</v>
      </c>
      <c r="AN1217">
        <v>925.7</v>
      </c>
    </row>
    <row r="1218" spans="1:40" x14ac:dyDescent="0.3">
      <c r="A1218">
        <v>201902</v>
      </c>
      <c r="B1218">
        <v>20190213</v>
      </c>
      <c r="C1218">
        <v>2711067000</v>
      </c>
      <c r="D1218" t="s">
        <v>77</v>
      </c>
      <c r="E1218" s="1">
        <f t="shared" si="108"/>
        <v>31608.010000000002</v>
      </c>
      <c r="F1218" s="1">
        <f t="shared" si="109"/>
        <v>17249.41</v>
      </c>
      <c r="G1218" s="1">
        <f t="shared" si="110"/>
        <v>14358.6</v>
      </c>
      <c r="H1218" s="1">
        <f t="shared" si="111"/>
        <v>7316.24</v>
      </c>
      <c r="I1218" s="1">
        <f t="shared" si="112"/>
        <v>4078.16</v>
      </c>
      <c r="J1218" s="1">
        <f t="shared" si="113"/>
        <v>3238.08</v>
      </c>
      <c r="K1218">
        <v>0</v>
      </c>
      <c r="L1218">
        <v>46.29</v>
      </c>
      <c r="M1218">
        <v>197.4</v>
      </c>
      <c r="N1218">
        <v>395.53</v>
      </c>
      <c r="O1218">
        <v>783.25</v>
      </c>
      <c r="P1218">
        <v>1223.17</v>
      </c>
      <c r="Q1218">
        <v>1313.68</v>
      </c>
      <c r="R1218">
        <v>1844.16</v>
      </c>
      <c r="S1218">
        <v>1702.83</v>
      </c>
      <c r="T1218">
        <v>2104.69</v>
      </c>
      <c r="U1218">
        <v>1792.57</v>
      </c>
      <c r="V1218">
        <v>1767.68</v>
      </c>
      <c r="W1218">
        <v>1649.73</v>
      </c>
      <c r="X1218">
        <v>1224.83</v>
      </c>
      <c r="Y1218">
        <v>1203.5999999999999</v>
      </c>
      <c r="Z1218">
        <v>0</v>
      </c>
      <c r="AA1218">
        <v>51.23</v>
      </c>
      <c r="AB1218">
        <v>180.7</v>
      </c>
      <c r="AC1218">
        <v>335.08</v>
      </c>
      <c r="AD1218">
        <v>830.01</v>
      </c>
      <c r="AE1218">
        <v>1076.1500000000001</v>
      </c>
      <c r="AF1218">
        <v>1084.1400000000001</v>
      </c>
      <c r="AG1218">
        <v>1450.44</v>
      </c>
      <c r="AH1218">
        <v>1546.48</v>
      </c>
      <c r="AI1218">
        <v>1658.86</v>
      </c>
      <c r="AJ1218">
        <v>1450.5</v>
      </c>
      <c r="AK1218">
        <v>1456.93</v>
      </c>
      <c r="AL1218">
        <v>1297.3800000000001</v>
      </c>
      <c r="AM1218">
        <v>967.9</v>
      </c>
      <c r="AN1218">
        <v>972.8</v>
      </c>
    </row>
    <row r="1219" spans="1:40" x14ac:dyDescent="0.3">
      <c r="A1219">
        <v>201902</v>
      </c>
      <c r="B1219">
        <v>20190214</v>
      </c>
      <c r="C1219">
        <v>2711067000</v>
      </c>
      <c r="D1219" t="s">
        <v>77</v>
      </c>
      <c r="E1219" s="1">
        <f t="shared" ref="E1219:E1282" si="114">SUM(K1219:AN1219)</f>
        <v>29056.840000000004</v>
      </c>
      <c r="F1219" s="1">
        <f t="shared" ref="F1219:F1282" si="115">SUM(K1219:Y1219)</f>
        <v>15889.270000000002</v>
      </c>
      <c r="G1219" s="1">
        <f t="shared" ref="G1219:G1282" si="116">SUM(Z1219:AN1219)</f>
        <v>13167.569999999998</v>
      </c>
      <c r="H1219" s="1">
        <f t="shared" ref="H1219:H1282" si="117">SUM(I1219:J1219)</f>
        <v>6623.2800000000007</v>
      </c>
      <c r="I1219" s="1">
        <f t="shared" ref="I1219:I1282" si="118">SUM(W1219:Y1219)</f>
        <v>3784.15</v>
      </c>
      <c r="J1219" s="1">
        <f t="shared" ref="J1219:J1282" si="119">SUM(AL1219:AN1219)</f>
        <v>2839.13</v>
      </c>
      <c r="K1219">
        <v>0</v>
      </c>
      <c r="L1219">
        <v>35.83</v>
      </c>
      <c r="M1219">
        <v>181.08</v>
      </c>
      <c r="N1219">
        <v>349.65</v>
      </c>
      <c r="O1219">
        <v>774.38</v>
      </c>
      <c r="P1219">
        <v>1143.9000000000001</v>
      </c>
      <c r="Q1219">
        <v>1176.3399999999999</v>
      </c>
      <c r="R1219">
        <v>1718.6</v>
      </c>
      <c r="S1219">
        <v>1581.54</v>
      </c>
      <c r="T1219">
        <v>1817.6</v>
      </c>
      <c r="U1219">
        <v>1617.25</v>
      </c>
      <c r="V1219">
        <v>1708.95</v>
      </c>
      <c r="W1219">
        <v>1555.51</v>
      </c>
      <c r="X1219">
        <v>1056.79</v>
      </c>
      <c r="Y1219">
        <v>1171.8499999999999</v>
      </c>
      <c r="Z1219">
        <v>0</v>
      </c>
      <c r="AA1219">
        <v>45.44</v>
      </c>
      <c r="AB1219">
        <v>120.11</v>
      </c>
      <c r="AC1219">
        <v>348.7</v>
      </c>
      <c r="AD1219">
        <v>821.91</v>
      </c>
      <c r="AE1219">
        <v>1082.4000000000001</v>
      </c>
      <c r="AF1219">
        <v>1006.02</v>
      </c>
      <c r="AG1219">
        <v>1339.62</v>
      </c>
      <c r="AH1219">
        <v>1430.61</v>
      </c>
      <c r="AI1219">
        <v>1484.31</v>
      </c>
      <c r="AJ1219">
        <v>1312.32</v>
      </c>
      <c r="AK1219">
        <v>1337</v>
      </c>
      <c r="AL1219">
        <v>1184.76</v>
      </c>
      <c r="AM1219">
        <v>838.05</v>
      </c>
      <c r="AN1219">
        <v>816.32</v>
      </c>
    </row>
    <row r="1220" spans="1:40" x14ac:dyDescent="0.3">
      <c r="A1220">
        <v>201902</v>
      </c>
      <c r="B1220">
        <v>20190215</v>
      </c>
      <c r="C1220">
        <v>2711067000</v>
      </c>
      <c r="D1220" t="s">
        <v>77</v>
      </c>
      <c r="E1220" s="1">
        <f t="shared" si="114"/>
        <v>32066.539999999997</v>
      </c>
      <c r="F1220" s="1">
        <f t="shared" si="115"/>
        <v>17863.609999999997</v>
      </c>
      <c r="G1220" s="1">
        <f t="shared" si="116"/>
        <v>14202.93</v>
      </c>
      <c r="H1220" s="1">
        <f t="shared" si="117"/>
        <v>7159.99</v>
      </c>
      <c r="I1220" s="1">
        <f t="shared" si="118"/>
        <v>4179.91</v>
      </c>
      <c r="J1220" s="1">
        <f t="shared" si="119"/>
        <v>2980.0800000000004</v>
      </c>
      <c r="K1220">
        <v>1.03</v>
      </c>
      <c r="L1220">
        <v>35.880000000000003</v>
      </c>
      <c r="M1220">
        <v>158.71</v>
      </c>
      <c r="N1220">
        <v>414.47</v>
      </c>
      <c r="O1220">
        <v>855.5</v>
      </c>
      <c r="P1220">
        <v>1288</v>
      </c>
      <c r="Q1220">
        <v>1364.46</v>
      </c>
      <c r="R1220">
        <v>1929.87</v>
      </c>
      <c r="S1220">
        <v>1791.51</v>
      </c>
      <c r="T1220">
        <v>2082.8000000000002</v>
      </c>
      <c r="U1220">
        <v>1860.9</v>
      </c>
      <c r="V1220">
        <v>1900.57</v>
      </c>
      <c r="W1220">
        <v>1724.83</v>
      </c>
      <c r="X1220">
        <v>1213.3699999999999</v>
      </c>
      <c r="Y1220">
        <v>1241.71</v>
      </c>
      <c r="Z1220">
        <v>0</v>
      </c>
      <c r="AA1220">
        <v>52.31</v>
      </c>
      <c r="AB1220">
        <v>142.25</v>
      </c>
      <c r="AC1220">
        <v>420</v>
      </c>
      <c r="AD1220">
        <v>923.37</v>
      </c>
      <c r="AE1220">
        <v>1076.18</v>
      </c>
      <c r="AF1220">
        <v>1077.5999999999999</v>
      </c>
      <c r="AG1220">
        <v>1460.54</v>
      </c>
      <c r="AH1220">
        <v>1609.49</v>
      </c>
      <c r="AI1220">
        <v>1597.19</v>
      </c>
      <c r="AJ1220">
        <v>1422.09</v>
      </c>
      <c r="AK1220">
        <v>1441.83</v>
      </c>
      <c r="AL1220">
        <v>1291.92</v>
      </c>
      <c r="AM1220">
        <v>813.3</v>
      </c>
      <c r="AN1220">
        <v>874.86</v>
      </c>
    </row>
    <row r="1221" spans="1:40" x14ac:dyDescent="0.3">
      <c r="A1221">
        <v>201902</v>
      </c>
      <c r="B1221">
        <v>20190216</v>
      </c>
      <c r="C1221">
        <v>2711067000</v>
      </c>
      <c r="D1221" t="s">
        <v>77</v>
      </c>
      <c r="E1221" s="1">
        <f t="shared" si="114"/>
        <v>30718</v>
      </c>
      <c r="F1221" s="1">
        <f t="shared" si="115"/>
        <v>17223.460000000003</v>
      </c>
      <c r="G1221" s="1">
        <f t="shared" si="116"/>
        <v>13494.54</v>
      </c>
      <c r="H1221" s="1">
        <f t="shared" si="117"/>
        <v>6849.6399999999994</v>
      </c>
      <c r="I1221" s="1">
        <f t="shared" si="118"/>
        <v>3929.2999999999997</v>
      </c>
      <c r="J1221" s="1">
        <f t="shared" si="119"/>
        <v>2920.34</v>
      </c>
      <c r="K1221">
        <v>0</v>
      </c>
      <c r="L1221">
        <v>51.27</v>
      </c>
      <c r="M1221">
        <v>261.89999999999998</v>
      </c>
      <c r="N1221">
        <v>476.62</v>
      </c>
      <c r="O1221">
        <v>778.51</v>
      </c>
      <c r="P1221">
        <v>1357.39</v>
      </c>
      <c r="Q1221">
        <v>1426.15</v>
      </c>
      <c r="R1221">
        <v>1843.13</v>
      </c>
      <c r="S1221">
        <v>1735.93</v>
      </c>
      <c r="T1221">
        <v>1907.33</v>
      </c>
      <c r="U1221">
        <v>1710.07</v>
      </c>
      <c r="V1221">
        <v>1745.86</v>
      </c>
      <c r="W1221">
        <v>1676.03</v>
      </c>
      <c r="X1221">
        <v>1135.71</v>
      </c>
      <c r="Y1221">
        <v>1117.56</v>
      </c>
      <c r="Z1221">
        <v>0</v>
      </c>
      <c r="AA1221">
        <v>97.64</v>
      </c>
      <c r="AB1221">
        <v>267.56</v>
      </c>
      <c r="AC1221">
        <v>429.66</v>
      </c>
      <c r="AD1221">
        <v>806.91</v>
      </c>
      <c r="AE1221">
        <v>1010.68</v>
      </c>
      <c r="AF1221">
        <v>1064.8</v>
      </c>
      <c r="AG1221">
        <v>1360.85</v>
      </c>
      <c r="AH1221">
        <v>1411.24</v>
      </c>
      <c r="AI1221">
        <v>1435.48</v>
      </c>
      <c r="AJ1221">
        <v>1308.68</v>
      </c>
      <c r="AK1221">
        <v>1380.7</v>
      </c>
      <c r="AL1221">
        <v>1180.1400000000001</v>
      </c>
      <c r="AM1221">
        <v>852.01</v>
      </c>
      <c r="AN1221">
        <v>888.19</v>
      </c>
    </row>
    <row r="1222" spans="1:40" x14ac:dyDescent="0.3">
      <c r="A1222">
        <v>201902</v>
      </c>
      <c r="B1222">
        <v>20190217</v>
      </c>
      <c r="C1222">
        <v>2711067000</v>
      </c>
      <c r="D1222" t="s">
        <v>77</v>
      </c>
      <c r="E1222" s="1">
        <f t="shared" si="114"/>
        <v>24578.949999999997</v>
      </c>
      <c r="F1222" s="1">
        <f t="shared" si="115"/>
        <v>13851.95</v>
      </c>
      <c r="G1222" s="1">
        <f t="shared" si="116"/>
        <v>10727</v>
      </c>
      <c r="H1222" s="1">
        <f t="shared" si="117"/>
        <v>5556.77</v>
      </c>
      <c r="I1222" s="1">
        <f t="shared" si="118"/>
        <v>3257.1</v>
      </c>
      <c r="J1222" s="1">
        <f t="shared" si="119"/>
        <v>2299.67</v>
      </c>
      <c r="K1222">
        <v>0</v>
      </c>
      <c r="L1222">
        <v>52.43</v>
      </c>
      <c r="M1222">
        <v>240.35</v>
      </c>
      <c r="N1222">
        <v>380.67</v>
      </c>
      <c r="O1222">
        <v>679.27</v>
      </c>
      <c r="P1222">
        <v>1102.92</v>
      </c>
      <c r="Q1222">
        <v>1187.01</v>
      </c>
      <c r="R1222">
        <v>1446.85</v>
      </c>
      <c r="S1222">
        <v>1235.4000000000001</v>
      </c>
      <c r="T1222">
        <v>1432.72</v>
      </c>
      <c r="U1222">
        <v>1403.55</v>
      </c>
      <c r="V1222">
        <v>1433.68</v>
      </c>
      <c r="W1222">
        <v>1402.03</v>
      </c>
      <c r="X1222">
        <v>902.74</v>
      </c>
      <c r="Y1222">
        <v>952.33</v>
      </c>
      <c r="Z1222">
        <v>0</v>
      </c>
      <c r="AA1222">
        <v>83.43</v>
      </c>
      <c r="AB1222">
        <v>204.81</v>
      </c>
      <c r="AC1222">
        <v>357.89</v>
      </c>
      <c r="AD1222">
        <v>666.58</v>
      </c>
      <c r="AE1222">
        <v>848.14</v>
      </c>
      <c r="AF1222">
        <v>886.52</v>
      </c>
      <c r="AG1222">
        <v>1071</v>
      </c>
      <c r="AH1222">
        <v>1014.3</v>
      </c>
      <c r="AI1222">
        <v>1100.8499999999999</v>
      </c>
      <c r="AJ1222">
        <v>1044.6600000000001</v>
      </c>
      <c r="AK1222">
        <v>1149.1500000000001</v>
      </c>
      <c r="AL1222">
        <v>919.98</v>
      </c>
      <c r="AM1222">
        <v>677.96</v>
      </c>
      <c r="AN1222">
        <v>701.73</v>
      </c>
    </row>
    <row r="1223" spans="1:40" x14ac:dyDescent="0.3">
      <c r="A1223">
        <v>201902</v>
      </c>
      <c r="B1223">
        <v>20190218</v>
      </c>
      <c r="C1223">
        <v>2711067000</v>
      </c>
      <c r="D1223" t="s">
        <v>77</v>
      </c>
      <c r="E1223" s="1">
        <f t="shared" si="114"/>
        <v>30425.06</v>
      </c>
      <c r="F1223" s="1">
        <f t="shared" si="115"/>
        <v>16674.16</v>
      </c>
      <c r="G1223" s="1">
        <f t="shared" si="116"/>
        <v>13750.9</v>
      </c>
      <c r="H1223" s="1">
        <f t="shared" si="117"/>
        <v>7010.0299999999988</v>
      </c>
      <c r="I1223" s="1">
        <f t="shared" si="118"/>
        <v>3957.98</v>
      </c>
      <c r="J1223" s="1">
        <f t="shared" si="119"/>
        <v>3052.0499999999993</v>
      </c>
      <c r="K1223">
        <v>0</v>
      </c>
      <c r="L1223">
        <v>34.93</v>
      </c>
      <c r="M1223">
        <v>184.39</v>
      </c>
      <c r="N1223">
        <v>376.48</v>
      </c>
      <c r="O1223">
        <v>761.81</v>
      </c>
      <c r="P1223">
        <v>1127.46</v>
      </c>
      <c r="Q1223">
        <v>1314.08</v>
      </c>
      <c r="R1223">
        <v>1838.26</v>
      </c>
      <c r="S1223">
        <v>1642.2</v>
      </c>
      <c r="T1223">
        <v>1944.23</v>
      </c>
      <c r="U1223">
        <v>1719.56</v>
      </c>
      <c r="V1223">
        <v>1772.78</v>
      </c>
      <c r="W1223">
        <v>1619.1</v>
      </c>
      <c r="X1223">
        <v>1147.94</v>
      </c>
      <c r="Y1223">
        <v>1190.94</v>
      </c>
      <c r="Z1223">
        <v>0</v>
      </c>
      <c r="AA1223">
        <v>46.85</v>
      </c>
      <c r="AB1223">
        <v>148.08000000000001</v>
      </c>
      <c r="AC1223">
        <v>365.59</v>
      </c>
      <c r="AD1223">
        <v>813.80000000000098</v>
      </c>
      <c r="AE1223">
        <v>973.43</v>
      </c>
      <c r="AF1223">
        <v>1090.1099999999999</v>
      </c>
      <c r="AG1223">
        <v>1324.27</v>
      </c>
      <c r="AH1223">
        <v>1486.99</v>
      </c>
      <c r="AI1223">
        <v>1615.89</v>
      </c>
      <c r="AJ1223">
        <v>1383.67</v>
      </c>
      <c r="AK1223">
        <v>1450.17</v>
      </c>
      <c r="AL1223">
        <v>1169.95</v>
      </c>
      <c r="AM1223">
        <v>966.42999999999904</v>
      </c>
      <c r="AN1223">
        <v>915.67</v>
      </c>
    </row>
    <row r="1224" spans="1:40" x14ac:dyDescent="0.3">
      <c r="A1224">
        <v>201902</v>
      </c>
      <c r="B1224">
        <v>20190219</v>
      </c>
      <c r="C1224">
        <v>2711067000</v>
      </c>
      <c r="D1224" t="s">
        <v>77</v>
      </c>
      <c r="E1224" s="1">
        <f t="shared" si="114"/>
        <v>30257.67</v>
      </c>
      <c r="F1224" s="1">
        <f t="shared" si="115"/>
        <v>16621.47</v>
      </c>
      <c r="G1224" s="1">
        <f t="shared" si="116"/>
        <v>13636.2</v>
      </c>
      <c r="H1224" s="1">
        <f t="shared" si="117"/>
        <v>6567.41</v>
      </c>
      <c r="I1224" s="1">
        <f t="shared" si="118"/>
        <v>3728.0699999999997</v>
      </c>
      <c r="J1224" s="1">
        <f t="shared" si="119"/>
        <v>2839.34</v>
      </c>
      <c r="K1224">
        <v>0.76</v>
      </c>
      <c r="L1224">
        <v>36.96</v>
      </c>
      <c r="M1224">
        <v>183.33</v>
      </c>
      <c r="N1224">
        <v>391.35</v>
      </c>
      <c r="O1224">
        <v>733.77</v>
      </c>
      <c r="P1224">
        <v>1135.55</v>
      </c>
      <c r="Q1224">
        <v>1268.7</v>
      </c>
      <c r="R1224">
        <v>1899.22</v>
      </c>
      <c r="S1224">
        <v>1662.79</v>
      </c>
      <c r="T1224">
        <v>1947.03</v>
      </c>
      <c r="U1224">
        <v>1847.86</v>
      </c>
      <c r="V1224">
        <v>1786.08</v>
      </c>
      <c r="W1224">
        <v>1564.41</v>
      </c>
      <c r="X1224">
        <v>1098.25</v>
      </c>
      <c r="Y1224">
        <v>1065.4100000000001</v>
      </c>
      <c r="Z1224">
        <v>0</v>
      </c>
      <c r="AA1224">
        <v>47.88</v>
      </c>
      <c r="AB1224">
        <v>145.16</v>
      </c>
      <c r="AC1224">
        <v>336.71</v>
      </c>
      <c r="AD1224">
        <v>878.42</v>
      </c>
      <c r="AE1224">
        <v>1014.23</v>
      </c>
      <c r="AF1224">
        <v>1078.78</v>
      </c>
      <c r="AG1224">
        <v>1404.07</v>
      </c>
      <c r="AH1224">
        <v>1394.67</v>
      </c>
      <c r="AI1224">
        <v>1572.96</v>
      </c>
      <c r="AJ1224">
        <v>1452.1</v>
      </c>
      <c r="AK1224">
        <v>1471.88</v>
      </c>
      <c r="AL1224">
        <v>1178.98</v>
      </c>
      <c r="AM1224">
        <v>799.37</v>
      </c>
      <c r="AN1224">
        <v>860.99</v>
      </c>
    </row>
    <row r="1225" spans="1:40" x14ac:dyDescent="0.3">
      <c r="A1225">
        <v>201902</v>
      </c>
      <c r="B1225">
        <v>20190220</v>
      </c>
      <c r="C1225">
        <v>2711067000</v>
      </c>
      <c r="D1225" t="s">
        <v>77</v>
      </c>
      <c r="E1225" s="1">
        <f t="shared" si="114"/>
        <v>31990.32</v>
      </c>
      <c r="F1225" s="1">
        <f t="shared" si="115"/>
        <v>17617.34</v>
      </c>
      <c r="G1225" s="1">
        <f t="shared" si="116"/>
        <v>14372.98</v>
      </c>
      <c r="H1225" s="1">
        <f t="shared" si="117"/>
        <v>7268.16</v>
      </c>
      <c r="I1225" s="1">
        <f t="shared" si="118"/>
        <v>4089.3</v>
      </c>
      <c r="J1225" s="1">
        <f t="shared" si="119"/>
        <v>3178.86</v>
      </c>
      <c r="K1225">
        <v>0.01</v>
      </c>
      <c r="L1225">
        <v>50.09</v>
      </c>
      <c r="M1225">
        <v>184.05</v>
      </c>
      <c r="N1225">
        <v>418.48</v>
      </c>
      <c r="O1225">
        <v>821.19</v>
      </c>
      <c r="P1225">
        <v>1222.69</v>
      </c>
      <c r="Q1225">
        <v>1384.81</v>
      </c>
      <c r="R1225">
        <v>1899.72</v>
      </c>
      <c r="S1225">
        <v>1715.32</v>
      </c>
      <c r="T1225">
        <v>2072.87</v>
      </c>
      <c r="U1225">
        <v>1876.8</v>
      </c>
      <c r="V1225">
        <v>1882.01</v>
      </c>
      <c r="W1225">
        <v>1698.9</v>
      </c>
      <c r="X1225">
        <v>1214.93</v>
      </c>
      <c r="Y1225">
        <v>1175.47</v>
      </c>
      <c r="Z1225">
        <v>0</v>
      </c>
      <c r="AA1225">
        <v>50.51</v>
      </c>
      <c r="AB1225">
        <v>147.80000000000001</v>
      </c>
      <c r="AC1225">
        <v>376.32</v>
      </c>
      <c r="AD1225">
        <v>870.39</v>
      </c>
      <c r="AE1225">
        <v>1062.3800000000001</v>
      </c>
      <c r="AF1225">
        <v>1054.7</v>
      </c>
      <c r="AG1225">
        <v>1435.06</v>
      </c>
      <c r="AH1225">
        <v>1597.44</v>
      </c>
      <c r="AI1225">
        <v>1613.55</v>
      </c>
      <c r="AJ1225">
        <v>1545.81</v>
      </c>
      <c r="AK1225">
        <v>1440.16</v>
      </c>
      <c r="AL1225">
        <v>1197.78</v>
      </c>
      <c r="AM1225">
        <v>983.95</v>
      </c>
      <c r="AN1225">
        <v>997.13</v>
      </c>
    </row>
    <row r="1226" spans="1:40" x14ac:dyDescent="0.3">
      <c r="A1226">
        <v>201902</v>
      </c>
      <c r="B1226">
        <v>20190221</v>
      </c>
      <c r="C1226">
        <v>2711067000</v>
      </c>
      <c r="D1226" t="s">
        <v>77</v>
      </c>
      <c r="E1226" s="1">
        <f t="shared" si="114"/>
        <v>31548.99</v>
      </c>
      <c r="F1226" s="1">
        <f t="shared" si="115"/>
        <v>17319.850000000002</v>
      </c>
      <c r="G1226" s="1">
        <f t="shared" si="116"/>
        <v>14229.14</v>
      </c>
      <c r="H1226" s="1">
        <f t="shared" si="117"/>
        <v>7255.5499999999993</v>
      </c>
      <c r="I1226" s="1">
        <f t="shared" si="118"/>
        <v>4163.33</v>
      </c>
      <c r="J1226" s="1">
        <f t="shared" si="119"/>
        <v>3092.22</v>
      </c>
      <c r="K1226">
        <v>0.03</v>
      </c>
      <c r="L1226">
        <v>39.200000000000003</v>
      </c>
      <c r="M1226">
        <v>200.34</v>
      </c>
      <c r="N1226">
        <v>407.4</v>
      </c>
      <c r="O1226">
        <v>793.75</v>
      </c>
      <c r="P1226">
        <v>1161.71</v>
      </c>
      <c r="Q1226">
        <v>1348.28</v>
      </c>
      <c r="R1226">
        <v>1825.05</v>
      </c>
      <c r="S1226">
        <v>1635.64</v>
      </c>
      <c r="T1226">
        <v>1987.76</v>
      </c>
      <c r="U1226">
        <v>1836.34</v>
      </c>
      <c r="V1226">
        <v>1921.02</v>
      </c>
      <c r="W1226">
        <v>1777.67</v>
      </c>
      <c r="X1226">
        <v>1162.77</v>
      </c>
      <c r="Y1226">
        <v>1222.8900000000001</v>
      </c>
      <c r="Z1226">
        <v>0</v>
      </c>
      <c r="AA1226">
        <v>53.21</v>
      </c>
      <c r="AB1226">
        <v>145.03</v>
      </c>
      <c r="AC1226">
        <v>467.37</v>
      </c>
      <c r="AD1226">
        <v>868.72</v>
      </c>
      <c r="AE1226">
        <v>1042.29</v>
      </c>
      <c r="AF1226">
        <v>1068.75</v>
      </c>
      <c r="AG1226">
        <v>1404.91</v>
      </c>
      <c r="AH1226">
        <v>1535.21</v>
      </c>
      <c r="AI1226">
        <v>1582.62</v>
      </c>
      <c r="AJ1226">
        <v>1500.22</v>
      </c>
      <c r="AK1226">
        <v>1468.59</v>
      </c>
      <c r="AL1226">
        <v>1257.97</v>
      </c>
      <c r="AM1226">
        <v>923.92</v>
      </c>
      <c r="AN1226">
        <v>910.33</v>
      </c>
    </row>
    <row r="1227" spans="1:40" x14ac:dyDescent="0.3">
      <c r="A1227">
        <v>201902</v>
      </c>
      <c r="B1227">
        <v>20190222</v>
      </c>
      <c r="C1227">
        <v>2711067000</v>
      </c>
      <c r="D1227" t="s">
        <v>77</v>
      </c>
      <c r="E1227" s="1">
        <f t="shared" si="114"/>
        <v>29031.260000000002</v>
      </c>
      <c r="F1227" s="1">
        <f t="shared" si="115"/>
        <v>16100.6</v>
      </c>
      <c r="G1227" s="1">
        <f t="shared" si="116"/>
        <v>12930.660000000002</v>
      </c>
      <c r="H1227" s="1">
        <f t="shared" si="117"/>
        <v>6552.08</v>
      </c>
      <c r="I1227" s="1">
        <f t="shared" si="118"/>
        <v>3788.55</v>
      </c>
      <c r="J1227" s="1">
        <f t="shared" si="119"/>
        <v>2763.5299999999997</v>
      </c>
      <c r="K1227">
        <v>0.05</v>
      </c>
      <c r="L1227">
        <v>48.42</v>
      </c>
      <c r="M1227">
        <v>159.1</v>
      </c>
      <c r="N1227">
        <v>375.11</v>
      </c>
      <c r="O1227">
        <v>810.64</v>
      </c>
      <c r="P1227">
        <v>1237.5899999999999</v>
      </c>
      <c r="Q1227">
        <v>1270.24</v>
      </c>
      <c r="R1227">
        <v>1712.54</v>
      </c>
      <c r="S1227">
        <v>1517.4</v>
      </c>
      <c r="T1227">
        <v>1788.56</v>
      </c>
      <c r="U1227">
        <v>1734.34</v>
      </c>
      <c r="V1227">
        <v>1658.06</v>
      </c>
      <c r="W1227">
        <v>1530.7</v>
      </c>
      <c r="X1227">
        <v>1085.0899999999999</v>
      </c>
      <c r="Y1227">
        <v>1172.76</v>
      </c>
      <c r="Z1227">
        <v>0</v>
      </c>
      <c r="AA1227">
        <v>58.08</v>
      </c>
      <c r="AB1227">
        <v>151.4</v>
      </c>
      <c r="AC1227">
        <v>428.44</v>
      </c>
      <c r="AD1227">
        <v>894.11</v>
      </c>
      <c r="AE1227">
        <v>1046.3800000000001</v>
      </c>
      <c r="AF1227">
        <v>980.68</v>
      </c>
      <c r="AG1227">
        <v>1278.97</v>
      </c>
      <c r="AH1227">
        <v>1235.1400000000001</v>
      </c>
      <c r="AI1227">
        <v>1446.64</v>
      </c>
      <c r="AJ1227">
        <v>1370.81</v>
      </c>
      <c r="AK1227">
        <v>1276.48</v>
      </c>
      <c r="AL1227">
        <v>1148.68</v>
      </c>
      <c r="AM1227">
        <v>752.67</v>
      </c>
      <c r="AN1227">
        <v>862.18</v>
      </c>
    </row>
    <row r="1228" spans="1:40" x14ac:dyDescent="0.3">
      <c r="A1228">
        <v>201902</v>
      </c>
      <c r="B1228">
        <v>20190223</v>
      </c>
      <c r="C1228">
        <v>2711067000</v>
      </c>
      <c r="D1228" t="s">
        <v>77</v>
      </c>
      <c r="E1228" s="1">
        <f t="shared" si="114"/>
        <v>28027.120000000003</v>
      </c>
      <c r="F1228" s="1">
        <f t="shared" si="115"/>
        <v>15746.770000000002</v>
      </c>
      <c r="G1228" s="1">
        <f t="shared" si="116"/>
        <v>12280.35</v>
      </c>
      <c r="H1228" s="1">
        <f t="shared" si="117"/>
        <v>6128.64</v>
      </c>
      <c r="I1228" s="1">
        <f t="shared" si="118"/>
        <v>3589.65</v>
      </c>
      <c r="J1228" s="1">
        <f t="shared" si="119"/>
        <v>2538.9900000000002</v>
      </c>
      <c r="K1228">
        <v>0</v>
      </c>
      <c r="L1228">
        <v>72.760000000000005</v>
      </c>
      <c r="M1228">
        <v>249.59</v>
      </c>
      <c r="N1228">
        <v>435.32</v>
      </c>
      <c r="O1228">
        <v>740.81</v>
      </c>
      <c r="P1228">
        <v>1253.94</v>
      </c>
      <c r="Q1228">
        <v>1331.01</v>
      </c>
      <c r="R1228">
        <v>1709.47</v>
      </c>
      <c r="S1228">
        <v>1491.13</v>
      </c>
      <c r="T1228">
        <v>1724.7</v>
      </c>
      <c r="U1228">
        <v>1539.7</v>
      </c>
      <c r="V1228">
        <v>1608.69</v>
      </c>
      <c r="W1228">
        <v>1513.7</v>
      </c>
      <c r="X1228">
        <v>1042.47</v>
      </c>
      <c r="Y1228">
        <v>1033.48</v>
      </c>
      <c r="Z1228">
        <v>0</v>
      </c>
      <c r="AA1228">
        <v>69.59</v>
      </c>
      <c r="AB1228">
        <v>267.89999999999998</v>
      </c>
      <c r="AC1228">
        <v>418.95</v>
      </c>
      <c r="AD1228">
        <v>816.81</v>
      </c>
      <c r="AE1228">
        <v>1071.1300000000001</v>
      </c>
      <c r="AF1228">
        <v>980.19</v>
      </c>
      <c r="AG1228">
        <v>1187.8399999999999</v>
      </c>
      <c r="AH1228">
        <v>1246.52</v>
      </c>
      <c r="AI1228">
        <v>1335.27</v>
      </c>
      <c r="AJ1228">
        <v>1159.1199999999999</v>
      </c>
      <c r="AK1228">
        <v>1188.04</v>
      </c>
      <c r="AL1228">
        <v>1036.92</v>
      </c>
      <c r="AM1228">
        <v>693.23</v>
      </c>
      <c r="AN1228">
        <v>808.84</v>
      </c>
    </row>
    <row r="1229" spans="1:40" x14ac:dyDescent="0.3">
      <c r="A1229">
        <v>201902</v>
      </c>
      <c r="B1229">
        <v>20190224</v>
      </c>
      <c r="C1229">
        <v>2711067000</v>
      </c>
      <c r="D1229" t="s">
        <v>77</v>
      </c>
      <c r="E1229" s="1">
        <f t="shared" si="114"/>
        <v>23274.07</v>
      </c>
      <c r="F1229" s="1">
        <f t="shared" si="115"/>
        <v>12920.519999999999</v>
      </c>
      <c r="G1229" s="1">
        <f t="shared" si="116"/>
        <v>10353.549999999999</v>
      </c>
      <c r="H1229" s="1">
        <f t="shared" si="117"/>
        <v>5196.1400000000003</v>
      </c>
      <c r="I1229" s="1">
        <f t="shared" si="118"/>
        <v>3061.4300000000003</v>
      </c>
      <c r="J1229" s="1">
        <f t="shared" si="119"/>
        <v>2134.71</v>
      </c>
      <c r="K1229">
        <v>0</v>
      </c>
      <c r="L1229">
        <v>60.67</v>
      </c>
      <c r="M1229">
        <v>217.52</v>
      </c>
      <c r="N1229">
        <v>379.26</v>
      </c>
      <c r="O1229">
        <v>692.93</v>
      </c>
      <c r="P1229">
        <v>1110.46</v>
      </c>
      <c r="Q1229">
        <v>1202.5899999999999</v>
      </c>
      <c r="R1229">
        <v>1305.3</v>
      </c>
      <c r="S1229">
        <v>1175.54</v>
      </c>
      <c r="T1229">
        <v>1249.53</v>
      </c>
      <c r="U1229">
        <v>1188.05</v>
      </c>
      <c r="V1229">
        <v>1277.24</v>
      </c>
      <c r="W1229">
        <v>1274.47</v>
      </c>
      <c r="X1229">
        <v>910.99</v>
      </c>
      <c r="Y1229">
        <v>875.97</v>
      </c>
      <c r="Z1229">
        <v>0</v>
      </c>
      <c r="AA1229">
        <v>71.37</v>
      </c>
      <c r="AB1229">
        <v>205.23</v>
      </c>
      <c r="AC1229">
        <v>379.84</v>
      </c>
      <c r="AD1229">
        <v>760.14</v>
      </c>
      <c r="AE1229">
        <v>888.63</v>
      </c>
      <c r="AF1229">
        <v>846.73999999999899</v>
      </c>
      <c r="AG1229">
        <v>1073.5899999999999</v>
      </c>
      <c r="AH1229">
        <v>882.56000000000097</v>
      </c>
      <c r="AI1229">
        <v>1081.51</v>
      </c>
      <c r="AJ1229">
        <v>996.03</v>
      </c>
      <c r="AK1229">
        <v>1033.2</v>
      </c>
      <c r="AL1229">
        <v>902.63</v>
      </c>
      <c r="AM1229">
        <v>593.88</v>
      </c>
      <c r="AN1229">
        <v>638.20000000000005</v>
      </c>
    </row>
    <row r="1230" spans="1:40" x14ac:dyDescent="0.3">
      <c r="A1230">
        <v>201902</v>
      </c>
      <c r="B1230">
        <v>20190225</v>
      </c>
      <c r="C1230">
        <v>2711067000</v>
      </c>
      <c r="D1230" t="s">
        <v>77</v>
      </c>
      <c r="E1230" s="1">
        <f t="shared" si="114"/>
        <v>27609.409999999996</v>
      </c>
      <c r="F1230" s="1">
        <f t="shared" si="115"/>
        <v>15212.77</v>
      </c>
      <c r="G1230" s="1">
        <f t="shared" si="116"/>
        <v>12396.64</v>
      </c>
      <c r="H1230" s="1">
        <f t="shared" si="117"/>
        <v>6549.15</v>
      </c>
      <c r="I1230" s="1">
        <f t="shared" si="118"/>
        <v>3722.83</v>
      </c>
      <c r="J1230" s="1">
        <f t="shared" si="119"/>
        <v>2826.3199999999997</v>
      </c>
      <c r="K1230">
        <v>0.61</v>
      </c>
      <c r="L1230">
        <v>39.25</v>
      </c>
      <c r="M1230">
        <v>119</v>
      </c>
      <c r="N1230">
        <v>397.81</v>
      </c>
      <c r="O1230">
        <v>682.48</v>
      </c>
      <c r="P1230">
        <v>1055.4100000000001</v>
      </c>
      <c r="Q1230">
        <v>1210</v>
      </c>
      <c r="R1230">
        <v>1587</v>
      </c>
      <c r="S1230">
        <v>1462.57</v>
      </c>
      <c r="T1230">
        <v>1757.93</v>
      </c>
      <c r="U1230">
        <v>1599.43</v>
      </c>
      <c r="V1230">
        <v>1578.45</v>
      </c>
      <c r="W1230">
        <v>1486.99</v>
      </c>
      <c r="X1230">
        <v>1057.26</v>
      </c>
      <c r="Y1230">
        <v>1178.58</v>
      </c>
      <c r="Z1230">
        <v>0</v>
      </c>
      <c r="AA1230">
        <v>52.62</v>
      </c>
      <c r="AB1230">
        <v>118.82</v>
      </c>
      <c r="AC1230">
        <v>391.88</v>
      </c>
      <c r="AD1230">
        <v>774.83</v>
      </c>
      <c r="AE1230">
        <v>996.71</v>
      </c>
      <c r="AF1230">
        <v>921.73</v>
      </c>
      <c r="AG1230">
        <v>1203.22</v>
      </c>
      <c r="AH1230">
        <v>1158.8599999999999</v>
      </c>
      <c r="AI1230">
        <v>1383.94</v>
      </c>
      <c r="AJ1230">
        <v>1324.64</v>
      </c>
      <c r="AK1230">
        <v>1243.07</v>
      </c>
      <c r="AL1230">
        <v>1127.1199999999999</v>
      </c>
      <c r="AM1230">
        <v>802.26</v>
      </c>
      <c r="AN1230">
        <v>896.94</v>
      </c>
    </row>
    <row r="1231" spans="1:40" x14ac:dyDescent="0.3">
      <c r="A1231">
        <v>201902</v>
      </c>
      <c r="B1231">
        <v>20190226</v>
      </c>
      <c r="C1231">
        <v>2711067000</v>
      </c>
      <c r="D1231" t="s">
        <v>77</v>
      </c>
      <c r="E1231" s="1">
        <f t="shared" si="114"/>
        <v>28086.710000000003</v>
      </c>
      <c r="F1231" s="1">
        <f t="shared" si="115"/>
        <v>15447.109999999999</v>
      </c>
      <c r="G1231" s="1">
        <f t="shared" si="116"/>
        <v>12639.6</v>
      </c>
      <c r="H1231" s="1">
        <f t="shared" si="117"/>
        <v>6689.53</v>
      </c>
      <c r="I1231" s="1">
        <f t="shared" si="118"/>
        <v>3850.87</v>
      </c>
      <c r="J1231" s="1">
        <f t="shared" si="119"/>
        <v>2838.66</v>
      </c>
      <c r="K1231">
        <v>0.78</v>
      </c>
      <c r="L1231">
        <v>42.8</v>
      </c>
      <c r="M1231">
        <v>146.06</v>
      </c>
      <c r="N1231">
        <v>364.57</v>
      </c>
      <c r="O1231">
        <v>691.07</v>
      </c>
      <c r="P1231">
        <v>1043.51</v>
      </c>
      <c r="Q1231">
        <v>1186.1500000000001</v>
      </c>
      <c r="R1231">
        <v>1612.33</v>
      </c>
      <c r="S1231">
        <v>1466.1</v>
      </c>
      <c r="T1231">
        <v>1765.8</v>
      </c>
      <c r="U1231">
        <v>1672.55</v>
      </c>
      <c r="V1231">
        <v>1604.52</v>
      </c>
      <c r="W1231">
        <v>1554.29</v>
      </c>
      <c r="X1231">
        <v>1157.8</v>
      </c>
      <c r="Y1231">
        <v>1138.78</v>
      </c>
      <c r="Z1231">
        <v>0</v>
      </c>
      <c r="AA1231">
        <v>58.54</v>
      </c>
      <c r="AB1231">
        <v>127.4</v>
      </c>
      <c r="AC1231">
        <v>371.52</v>
      </c>
      <c r="AD1231">
        <v>831.51</v>
      </c>
      <c r="AE1231">
        <v>1009.19</v>
      </c>
      <c r="AF1231">
        <v>941.08</v>
      </c>
      <c r="AG1231">
        <v>1254.9100000000001</v>
      </c>
      <c r="AH1231">
        <v>1187.8</v>
      </c>
      <c r="AI1231">
        <v>1406.25</v>
      </c>
      <c r="AJ1231">
        <v>1309.04</v>
      </c>
      <c r="AK1231">
        <v>1303.7</v>
      </c>
      <c r="AL1231">
        <v>1129.45</v>
      </c>
      <c r="AM1231">
        <v>795.97</v>
      </c>
      <c r="AN1231">
        <v>913.24</v>
      </c>
    </row>
    <row r="1232" spans="1:40" x14ac:dyDescent="0.3">
      <c r="A1232">
        <v>201902</v>
      </c>
      <c r="B1232">
        <v>20190227</v>
      </c>
      <c r="C1232">
        <v>2711067000</v>
      </c>
      <c r="D1232" t="s">
        <v>77</v>
      </c>
      <c r="E1232" s="1">
        <f t="shared" si="114"/>
        <v>27800.32</v>
      </c>
      <c r="F1232" s="1">
        <f t="shared" si="115"/>
        <v>15429.7</v>
      </c>
      <c r="G1232" s="1">
        <f t="shared" si="116"/>
        <v>12370.62</v>
      </c>
      <c r="H1232" s="1">
        <f t="shared" si="117"/>
        <v>6306.04</v>
      </c>
      <c r="I1232" s="1">
        <f t="shared" si="118"/>
        <v>3615.65</v>
      </c>
      <c r="J1232" s="1">
        <f t="shared" si="119"/>
        <v>2690.39</v>
      </c>
      <c r="K1232">
        <v>1.04</v>
      </c>
      <c r="L1232">
        <v>53.06</v>
      </c>
      <c r="M1232">
        <v>132.58000000000001</v>
      </c>
      <c r="N1232">
        <v>424.99</v>
      </c>
      <c r="O1232">
        <v>700.15</v>
      </c>
      <c r="P1232">
        <v>1123.27</v>
      </c>
      <c r="Q1232">
        <v>1239.76</v>
      </c>
      <c r="R1232">
        <v>1630.53</v>
      </c>
      <c r="S1232">
        <v>1480.08</v>
      </c>
      <c r="T1232">
        <v>1769.63</v>
      </c>
      <c r="U1232">
        <v>1624.78</v>
      </c>
      <c r="V1232">
        <v>1634.18</v>
      </c>
      <c r="W1232">
        <v>1469.39</v>
      </c>
      <c r="X1232">
        <v>1033.18</v>
      </c>
      <c r="Y1232">
        <v>1113.08</v>
      </c>
      <c r="Z1232">
        <v>0</v>
      </c>
      <c r="AA1232">
        <v>53.21</v>
      </c>
      <c r="AB1232">
        <v>148.9</v>
      </c>
      <c r="AC1232">
        <v>409.46</v>
      </c>
      <c r="AD1232">
        <v>826.81</v>
      </c>
      <c r="AE1232">
        <v>947.29</v>
      </c>
      <c r="AF1232">
        <v>931.66</v>
      </c>
      <c r="AG1232">
        <v>1226.49</v>
      </c>
      <c r="AH1232">
        <v>1179.52</v>
      </c>
      <c r="AI1232">
        <v>1411.64</v>
      </c>
      <c r="AJ1232">
        <v>1301</v>
      </c>
      <c r="AK1232">
        <v>1244.25</v>
      </c>
      <c r="AL1232">
        <v>1086.8499999999999</v>
      </c>
      <c r="AM1232">
        <v>742.18</v>
      </c>
      <c r="AN1232">
        <v>861.36</v>
      </c>
    </row>
    <row r="1233" spans="1:40" x14ac:dyDescent="0.3">
      <c r="A1233">
        <v>201902</v>
      </c>
      <c r="B1233">
        <v>20190228</v>
      </c>
      <c r="C1233">
        <v>2711067000</v>
      </c>
      <c r="D1233" t="s">
        <v>77</v>
      </c>
      <c r="E1233" s="1">
        <f t="shared" si="114"/>
        <v>27110.629999999997</v>
      </c>
      <c r="F1233" s="1">
        <f t="shared" si="115"/>
        <v>14872.62</v>
      </c>
      <c r="G1233" s="1">
        <f t="shared" si="116"/>
        <v>12238.010000000002</v>
      </c>
      <c r="H1233" s="1">
        <f t="shared" si="117"/>
        <v>6163.19</v>
      </c>
      <c r="I1233" s="1">
        <f t="shared" si="118"/>
        <v>3502.0599999999995</v>
      </c>
      <c r="J1233" s="1">
        <f t="shared" si="119"/>
        <v>2661.13</v>
      </c>
      <c r="K1233">
        <v>0.47</v>
      </c>
      <c r="L1233">
        <v>46.46</v>
      </c>
      <c r="M1233">
        <v>152.08000000000001</v>
      </c>
      <c r="N1233">
        <v>399.99</v>
      </c>
      <c r="O1233">
        <v>684.79</v>
      </c>
      <c r="P1233">
        <v>1057.32</v>
      </c>
      <c r="Q1233">
        <v>1231.53</v>
      </c>
      <c r="R1233">
        <v>1561.95</v>
      </c>
      <c r="S1233">
        <v>1400.72</v>
      </c>
      <c r="T1233">
        <v>1705.96</v>
      </c>
      <c r="U1233">
        <v>1608.35</v>
      </c>
      <c r="V1233">
        <v>1520.94</v>
      </c>
      <c r="W1233">
        <v>1357.11</v>
      </c>
      <c r="X1233">
        <v>1064.46</v>
      </c>
      <c r="Y1233">
        <v>1080.49</v>
      </c>
      <c r="Z1233">
        <v>0</v>
      </c>
      <c r="AA1233">
        <v>70.05</v>
      </c>
      <c r="AB1233">
        <v>137.87</v>
      </c>
      <c r="AC1233">
        <v>398.45</v>
      </c>
      <c r="AD1233">
        <v>786.28</v>
      </c>
      <c r="AE1233">
        <v>973.48</v>
      </c>
      <c r="AF1233">
        <v>920.39</v>
      </c>
      <c r="AG1233">
        <v>1205.6199999999999</v>
      </c>
      <c r="AH1233">
        <v>1151.42</v>
      </c>
      <c r="AI1233">
        <v>1399.51</v>
      </c>
      <c r="AJ1233">
        <v>1258.7</v>
      </c>
      <c r="AK1233">
        <v>1275.1099999999999</v>
      </c>
      <c r="AL1233">
        <v>1036.44</v>
      </c>
      <c r="AM1233">
        <v>746.76</v>
      </c>
      <c r="AN1233">
        <v>877.93</v>
      </c>
    </row>
    <row r="1234" spans="1:40" x14ac:dyDescent="0.3">
      <c r="A1234">
        <v>201902</v>
      </c>
      <c r="B1234">
        <v>20190201</v>
      </c>
      <c r="C1234">
        <v>2711068000</v>
      </c>
      <c r="D1234" t="s">
        <v>78</v>
      </c>
      <c r="E1234" s="1">
        <f t="shared" si="114"/>
        <v>77648.960000000021</v>
      </c>
      <c r="F1234" s="1">
        <f t="shared" si="115"/>
        <v>42173.450000000019</v>
      </c>
      <c r="G1234" s="1">
        <f t="shared" si="116"/>
        <v>35475.51</v>
      </c>
      <c r="H1234" s="1">
        <f t="shared" si="117"/>
        <v>15699.58</v>
      </c>
      <c r="I1234" s="1">
        <f t="shared" si="118"/>
        <v>9126.15</v>
      </c>
      <c r="J1234" s="1">
        <f t="shared" si="119"/>
        <v>6573.43</v>
      </c>
      <c r="K1234">
        <v>1.56</v>
      </c>
      <c r="L1234">
        <v>113.57</v>
      </c>
      <c r="M1234">
        <v>446.65</v>
      </c>
      <c r="N1234">
        <v>1288.69</v>
      </c>
      <c r="O1234">
        <v>2068.4499999999998</v>
      </c>
      <c r="P1234">
        <v>3263.2</v>
      </c>
      <c r="Q1234">
        <v>3457.51</v>
      </c>
      <c r="R1234">
        <v>4317.8999999999996</v>
      </c>
      <c r="S1234">
        <v>4233.34</v>
      </c>
      <c r="T1234">
        <v>5152.0500000000102</v>
      </c>
      <c r="U1234">
        <v>4497.3999999999996</v>
      </c>
      <c r="V1234">
        <v>4206.9799999999996</v>
      </c>
      <c r="W1234">
        <v>3655.15</v>
      </c>
      <c r="X1234">
        <v>2673.58</v>
      </c>
      <c r="Y1234">
        <v>2797.42</v>
      </c>
      <c r="Z1234">
        <v>0</v>
      </c>
      <c r="AA1234">
        <v>123.77</v>
      </c>
      <c r="AB1234">
        <v>479.5</v>
      </c>
      <c r="AC1234">
        <v>1424.16</v>
      </c>
      <c r="AD1234">
        <v>2511.5</v>
      </c>
      <c r="AE1234">
        <v>2922.94</v>
      </c>
      <c r="AF1234">
        <v>2787.28</v>
      </c>
      <c r="AG1234">
        <v>3581.34</v>
      </c>
      <c r="AH1234">
        <v>3903.01</v>
      </c>
      <c r="AI1234">
        <v>4078.93</v>
      </c>
      <c r="AJ1234">
        <v>3690.1</v>
      </c>
      <c r="AK1234">
        <v>3399.55</v>
      </c>
      <c r="AL1234">
        <v>2638.34</v>
      </c>
      <c r="AM1234">
        <v>1738.16</v>
      </c>
      <c r="AN1234">
        <v>2196.9299999999998</v>
      </c>
    </row>
    <row r="1235" spans="1:40" x14ac:dyDescent="0.3">
      <c r="A1235">
        <v>201902</v>
      </c>
      <c r="B1235">
        <v>20190202</v>
      </c>
      <c r="C1235">
        <v>2711068000</v>
      </c>
      <c r="D1235" t="s">
        <v>78</v>
      </c>
      <c r="E1235" s="1">
        <f t="shared" si="114"/>
        <v>76114.44</v>
      </c>
      <c r="F1235" s="1">
        <f t="shared" si="115"/>
        <v>41672.01</v>
      </c>
      <c r="G1235" s="1">
        <f t="shared" si="116"/>
        <v>34442.43</v>
      </c>
      <c r="H1235" s="1">
        <f t="shared" si="117"/>
        <v>14055.19</v>
      </c>
      <c r="I1235" s="1">
        <f t="shared" si="118"/>
        <v>8326.0400000000009</v>
      </c>
      <c r="J1235" s="1">
        <f t="shared" si="119"/>
        <v>5729.15</v>
      </c>
      <c r="K1235">
        <v>0</v>
      </c>
      <c r="L1235">
        <v>150.19999999999999</v>
      </c>
      <c r="M1235">
        <v>559.47</v>
      </c>
      <c r="N1235">
        <v>1054.5</v>
      </c>
      <c r="O1235">
        <v>1985.06</v>
      </c>
      <c r="P1235">
        <v>3674.22</v>
      </c>
      <c r="Q1235">
        <v>4133.0200000000004</v>
      </c>
      <c r="R1235">
        <v>4533.49</v>
      </c>
      <c r="S1235">
        <v>4286.58</v>
      </c>
      <c r="T1235">
        <v>4859.13</v>
      </c>
      <c r="U1235">
        <v>4340.38</v>
      </c>
      <c r="V1235">
        <v>3769.92</v>
      </c>
      <c r="W1235">
        <v>3418.84</v>
      </c>
      <c r="X1235">
        <v>2556.33</v>
      </c>
      <c r="Y1235">
        <v>2350.87</v>
      </c>
      <c r="Z1235">
        <v>0</v>
      </c>
      <c r="AA1235">
        <v>222.79</v>
      </c>
      <c r="AB1235">
        <v>661.5</v>
      </c>
      <c r="AC1235">
        <v>1087.56</v>
      </c>
      <c r="AD1235">
        <v>2421.06</v>
      </c>
      <c r="AE1235">
        <v>3342.98</v>
      </c>
      <c r="AF1235">
        <v>3334.11</v>
      </c>
      <c r="AG1235">
        <v>3806.35</v>
      </c>
      <c r="AH1235">
        <v>3694.3</v>
      </c>
      <c r="AI1235">
        <v>3915.87</v>
      </c>
      <c r="AJ1235">
        <v>3337.91</v>
      </c>
      <c r="AK1235">
        <v>2888.85</v>
      </c>
      <c r="AL1235">
        <v>2427.67</v>
      </c>
      <c r="AM1235">
        <v>1454.7</v>
      </c>
      <c r="AN1235">
        <v>1846.78</v>
      </c>
    </row>
    <row r="1236" spans="1:40" x14ac:dyDescent="0.3">
      <c r="A1236">
        <v>201902</v>
      </c>
      <c r="B1236">
        <v>20190203</v>
      </c>
      <c r="C1236">
        <v>2711068000</v>
      </c>
      <c r="D1236" t="s">
        <v>78</v>
      </c>
      <c r="E1236" s="1">
        <f t="shared" si="114"/>
        <v>60799.790000000008</v>
      </c>
      <c r="F1236" s="1">
        <f t="shared" si="115"/>
        <v>33804.850000000006</v>
      </c>
      <c r="G1236" s="1">
        <f t="shared" si="116"/>
        <v>26994.94</v>
      </c>
      <c r="H1236" s="1">
        <f t="shared" si="117"/>
        <v>10550.24</v>
      </c>
      <c r="I1236" s="1">
        <f t="shared" si="118"/>
        <v>6228.25</v>
      </c>
      <c r="J1236" s="1">
        <f t="shared" si="119"/>
        <v>4321.99</v>
      </c>
      <c r="K1236">
        <v>0</v>
      </c>
      <c r="L1236">
        <v>122.96</v>
      </c>
      <c r="M1236">
        <v>512.46</v>
      </c>
      <c r="N1236">
        <v>941.23</v>
      </c>
      <c r="O1236">
        <v>1708.18</v>
      </c>
      <c r="P1236">
        <v>3105.65</v>
      </c>
      <c r="Q1236">
        <v>3493.35</v>
      </c>
      <c r="R1236">
        <v>3821.42</v>
      </c>
      <c r="S1236">
        <v>3352.48</v>
      </c>
      <c r="T1236">
        <v>4029.93</v>
      </c>
      <c r="U1236">
        <v>3431.99</v>
      </c>
      <c r="V1236">
        <v>3056.95</v>
      </c>
      <c r="W1236">
        <v>2656.9</v>
      </c>
      <c r="X1236">
        <v>1857.69</v>
      </c>
      <c r="Y1236">
        <v>1713.66</v>
      </c>
      <c r="Z1236">
        <v>0</v>
      </c>
      <c r="AA1236">
        <v>148.75</v>
      </c>
      <c r="AB1236">
        <v>617.80999999999904</v>
      </c>
      <c r="AC1236">
        <v>916.74999999999898</v>
      </c>
      <c r="AD1236">
        <v>1932.97</v>
      </c>
      <c r="AE1236">
        <v>2613.46</v>
      </c>
      <c r="AF1236">
        <v>2378.4</v>
      </c>
      <c r="AG1236">
        <v>3113.46</v>
      </c>
      <c r="AH1236">
        <v>2966.37</v>
      </c>
      <c r="AI1236">
        <v>3095.91</v>
      </c>
      <c r="AJ1236">
        <v>2550.8200000000002</v>
      </c>
      <c r="AK1236">
        <v>2338.25</v>
      </c>
      <c r="AL1236">
        <v>1691.25</v>
      </c>
      <c r="AM1236">
        <v>1111.3399999999999</v>
      </c>
      <c r="AN1236">
        <v>1519.4</v>
      </c>
    </row>
    <row r="1237" spans="1:40" x14ac:dyDescent="0.3">
      <c r="A1237">
        <v>201902</v>
      </c>
      <c r="B1237">
        <v>20190204</v>
      </c>
      <c r="C1237">
        <v>2711068000</v>
      </c>
      <c r="D1237" t="s">
        <v>78</v>
      </c>
      <c r="E1237" s="1">
        <f t="shared" si="114"/>
        <v>50363.329999999994</v>
      </c>
      <c r="F1237" s="1">
        <f t="shared" si="115"/>
        <v>29078.36</v>
      </c>
      <c r="G1237" s="1">
        <f t="shared" si="116"/>
        <v>21284.969999999998</v>
      </c>
      <c r="H1237" s="1">
        <f t="shared" si="117"/>
        <v>8412.0400000000009</v>
      </c>
      <c r="I1237" s="1">
        <f t="shared" si="118"/>
        <v>5379.5</v>
      </c>
      <c r="J1237" s="1">
        <f t="shared" si="119"/>
        <v>3032.5400000000009</v>
      </c>
      <c r="K1237">
        <v>0.17</v>
      </c>
      <c r="L1237">
        <v>100.58</v>
      </c>
      <c r="M1237">
        <v>471.2</v>
      </c>
      <c r="N1237">
        <v>862.03</v>
      </c>
      <c r="O1237">
        <v>1605.92</v>
      </c>
      <c r="P1237">
        <v>2520.4699999999998</v>
      </c>
      <c r="Q1237">
        <v>2886.83</v>
      </c>
      <c r="R1237">
        <v>3387.33</v>
      </c>
      <c r="S1237">
        <v>2976.98</v>
      </c>
      <c r="T1237">
        <v>3343.12</v>
      </c>
      <c r="U1237">
        <v>2949.23</v>
      </c>
      <c r="V1237">
        <v>2595</v>
      </c>
      <c r="W1237">
        <v>2254.41</v>
      </c>
      <c r="X1237">
        <v>1559.1</v>
      </c>
      <c r="Y1237">
        <v>1565.99</v>
      </c>
      <c r="Z1237">
        <v>2.4900000000000002</v>
      </c>
      <c r="AA1237">
        <v>139.87</v>
      </c>
      <c r="AB1237">
        <v>486.94</v>
      </c>
      <c r="AC1237">
        <v>763.44</v>
      </c>
      <c r="AD1237">
        <v>1577.9</v>
      </c>
      <c r="AE1237">
        <v>1999.61</v>
      </c>
      <c r="AF1237">
        <v>1978.74</v>
      </c>
      <c r="AG1237">
        <v>2434.4499999999998</v>
      </c>
      <c r="AH1237">
        <v>2377.41</v>
      </c>
      <c r="AI1237">
        <v>2561.12</v>
      </c>
      <c r="AJ1237">
        <v>2041.86</v>
      </c>
      <c r="AK1237">
        <v>1888.6</v>
      </c>
      <c r="AL1237">
        <v>1397.99</v>
      </c>
      <c r="AM1237">
        <v>766.87</v>
      </c>
      <c r="AN1237">
        <v>867.68000000000097</v>
      </c>
    </row>
    <row r="1238" spans="1:40" x14ac:dyDescent="0.3">
      <c r="A1238">
        <v>201902</v>
      </c>
      <c r="B1238">
        <v>20190205</v>
      </c>
      <c r="C1238">
        <v>2711068000</v>
      </c>
      <c r="D1238" t="s">
        <v>78</v>
      </c>
      <c r="E1238" s="1">
        <f t="shared" si="114"/>
        <v>55944.069999999985</v>
      </c>
      <c r="F1238" s="1">
        <f t="shared" si="115"/>
        <v>32280.900000000005</v>
      </c>
      <c r="G1238" s="1">
        <f t="shared" si="116"/>
        <v>23663.170000000002</v>
      </c>
      <c r="H1238" s="1">
        <f t="shared" si="117"/>
        <v>8580.2900000000009</v>
      </c>
      <c r="I1238" s="1">
        <f t="shared" si="118"/>
        <v>5322.06</v>
      </c>
      <c r="J1238" s="1">
        <f t="shared" si="119"/>
        <v>3258.23</v>
      </c>
      <c r="K1238">
        <v>0</v>
      </c>
      <c r="L1238">
        <v>142.01</v>
      </c>
      <c r="M1238">
        <v>729.34</v>
      </c>
      <c r="N1238">
        <v>1428.24</v>
      </c>
      <c r="O1238">
        <v>2116.96</v>
      </c>
      <c r="P1238">
        <v>2922.31</v>
      </c>
      <c r="Q1238">
        <v>2972.03</v>
      </c>
      <c r="R1238">
        <v>3459.21</v>
      </c>
      <c r="S1238">
        <v>3367.59</v>
      </c>
      <c r="T1238">
        <v>3660.36</v>
      </c>
      <c r="U1238">
        <v>3347.16</v>
      </c>
      <c r="V1238">
        <v>2813.63</v>
      </c>
      <c r="W1238">
        <v>2362.0700000000002</v>
      </c>
      <c r="X1238">
        <v>1546.04</v>
      </c>
      <c r="Y1238">
        <v>1413.95</v>
      </c>
      <c r="Z1238">
        <v>0</v>
      </c>
      <c r="AA1238">
        <v>196.21</v>
      </c>
      <c r="AB1238">
        <v>762.89</v>
      </c>
      <c r="AC1238">
        <v>1095.56</v>
      </c>
      <c r="AD1238">
        <v>1741.85</v>
      </c>
      <c r="AE1238">
        <v>2084.89</v>
      </c>
      <c r="AF1238">
        <v>1947.17</v>
      </c>
      <c r="AG1238">
        <v>2604.14</v>
      </c>
      <c r="AH1238">
        <v>2584.1999999999998</v>
      </c>
      <c r="AI1238">
        <v>2964.67</v>
      </c>
      <c r="AJ1238">
        <v>2413.34</v>
      </c>
      <c r="AK1238">
        <v>2010.02</v>
      </c>
      <c r="AL1238">
        <v>1550.81</v>
      </c>
      <c r="AM1238">
        <v>766.74</v>
      </c>
      <c r="AN1238">
        <v>940.68</v>
      </c>
    </row>
    <row r="1239" spans="1:40" x14ac:dyDescent="0.3">
      <c r="A1239">
        <v>201902</v>
      </c>
      <c r="B1239">
        <v>20190206</v>
      </c>
      <c r="C1239">
        <v>2711068000</v>
      </c>
      <c r="D1239" t="s">
        <v>78</v>
      </c>
      <c r="E1239" s="1">
        <f t="shared" si="114"/>
        <v>47802.77</v>
      </c>
      <c r="F1239" s="1">
        <f t="shared" si="115"/>
        <v>26807.680000000004</v>
      </c>
      <c r="G1239" s="1">
        <f t="shared" si="116"/>
        <v>20995.09</v>
      </c>
      <c r="H1239" s="1">
        <f t="shared" si="117"/>
        <v>8550.36</v>
      </c>
      <c r="I1239" s="1">
        <f t="shared" si="118"/>
        <v>5195.7700000000004</v>
      </c>
      <c r="J1239" s="1">
        <f t="shared" si="119"/>
        <v>3354.5899999999997</v>
      </c>
      <c r="K1239">
        <v>0.05</v>
      </c>
      <c r="L1239">
        <v>90.7</v>
      </c>
      <c r="M1239">
        <v>435.04</v>
      </c>
      <c r="N1239">
        <v>985.14</v>
      </c>
      <c r="O1239">
        <v>1782.3</v>
      </c>
      <c r="P1239">
        <v>2548.0300000000002</v>
      </c>
      <c r="Q1239">
        <v>2531.77</v>
      </c>
      <c r="R1239">
        <v>2864.27</v>
      </c>
      <c r="S1239">
        <v>2518.96</v>
      </c>
      <c r="T1239">
        <v>2902.68</v>
      </c>
      <c r="U1239">
        <v>2548.89</v>
      </c>
      <c r="V1239">
        <v>2404.08</v>
      </c>
      <c r="W1239">
        <v>2131.6799999999998</v>
      </c>
      <c r="X1239">
        <v>1587.82</v>
      </c>
      <c r="Y1239">
        <v>1476.27</v>
      </c>
      <c r="Z1239">
        <v>0</v>
      </c>
      <c r="AA1239">
        <v>118.12</v>
      </c>
      <c r="AB1239">
        <v>524.07000000000005</v>
      </c>
      <c r="AC1239">
        <v>918.01</v>
      </c>
      <c r="AD1239">
        <v>1816.85</v>
      </c>
      <c r="AE1239">
        <v>2102.2800000000002</v>
      </c>
      <c r="AF1239">
        <v>1778.83</v>
      </c>
      <c r="AG1239">
        <v>2238.36</v>
      </c>
      <c r="AH1239">
        <v>2085.06</v>
      </c>
      <c r="AI1239">
        <v>2277</v>
      </c>
      <c r="AJ1239">
        <v>2055.06</v>
      </c>
      <c r="AK1239">
        <v>1726.86</v>
      </c>
      <c r="AL1239">
        <v>1388.57</v>
      </c>
      <c r="AM1239">
        <v>898.04</v>
      </c>
      <c r="AN1239">
        <v>1067.98</v>
      </c>
    </row>
    <row r="1240" spans="1:40" x14ac:dyDescent="0.3">
      <c r="A1240">
        <v>201902</v>
      </c>
      <c r="B1240">
        <v>20190207</v>
      </c>
      <c r="C1240">
        <v>2711068000</v>
      </c>
      <c r="D1240" t="s">
        <v>78</v>
      </c>
      <c r="E1240" s="1">
        <f t="shared" si="114"/>
        <v>68678.45</v>
      </c>
      <c r="F1240" s="1">
        <f t="shared" si="115"/>
        <v>37359.81</v>
      </c>
      <c r="G1240" s="1">
        <f t="shared" si="116"/>
        <v>31318.640000000003</v>
      </c>
      <c r="H1240" s="1">
        <f t="shared" si="117"/>
        <v>14164.25</v>
      </c>
      <c r="I1240" s="1">
        <f t="shared" si="118"/>
        <v>8211.48</v>
      </c>
      <c r="J1240" s="1">
        <f t="shared" si="119"/>
        <v>5952.77</v>
      </c>
      <c r="K1240">
        <v>0.9</v>
      </c>
      <c r="L1240">
        <v>89.13</v>
      </c>
      <c r="M1240">
        <v>318.97000000000003</v>
      </c>
      <c r="N1240">
        <v>1100.0999999999999</v>
      </c>
      <c r="O1240">
        <v>2130.89</v>
      </c>
      <c r="P1240">
        <v>2907.77</v>
      </c>
      <c r="Q1240">
        <v>3082.79</v>
      </c>
      <c r="R1240">
        <v>3694.35</v>
      </c>
      <c r="S1240">
        <v>3747.45</v>
      </c>
      <c r="T1240">
        <v>4437.6000000000004</v>
      </c>
      <c r="U1240">
        <v>4058.25</v>
      </c>
      <c r="V1240">
        <v>3580.13</v>
      </c>
      <c r="W1240">
        <v>3241.6</v>
      </c>
      <c r="X1240">
        <v>2355.34</v>
      </c>
      <c r="Y1240">
        <v>2614.54</v>
      </c>
      <c r="Z1240">
        <v>0</v>
      </c>
      <c r="AA1240">
        <v>128.16</v>
      </c>
      <c r="AB1240">
        <v>383.36</v>
      </c>
      <c r="AC1240">
        <v>1159.3900000000001</v>
      </c>
      <c r="AD1240">
        <v>2477.56</v>
      </c>
      <c r="AE1240">
        <v>2641.56</v>
      </c>
      <c r="AF1240">
        <v>2481.35</v>
      </c>
      <c r="AG1240">
        <v>3133.81</v>
      </c>
      <c r="AH1240">
        <v>3287.45</v>
      </c>
      <c r="AI1240">
        <v>3506.63</v>
      </c>
      <c r="AJ1240">
        <v>3195.79</v>
      </c>
      <c r="AK1240">
        <v>2970.81</v>
      </c>
      <c r="AL1240">
        <v>2442.33</v>
      </c>
      <c r="AM1240">
        <v>1570.09</v>
      </c>
      <c r="AN1240">
        <v>1940.35</v>
      </c>
    </row>
    <row r="1241" spans="1:40" x14ac:dyDescent="0.3">
      <c r="A1241">
        <v>201902</v>
      </c>
      <c r="B1241">
        <v>20190208</v>
      </c>
      <c r="C1241">
        <v>2711068000</v>
      </c>
      <c r="D1241" t="s">
        <v>78</v>
      </c>
      <c r="E1241" s="1">
        <f t="shared" si="114"/>
        <v>73024.900000000009</v>
      </c>
      <c r="F1241" s="1">
        <f t="shared" si="115"/>
        <v>39632.959999999999</v>
      </c>
      <c r="G1241" s="1">
        <f t="shared" si="116"/>
        <v>33391.94</v>
      </c>
      <c r="H1241" s="1">
        <f t="shared" si="117"/>
        <v>15250.830000000002</v>
      </c>
      <c r="I1241" s="1">
        <f t="shared" si="118"/>
        <v>8933.86</v>
      </c>
      <c r="J1241" s="1">
        <f t="shared" si="119"/>
        <v>6316.97</v>
      </c>
      <c r="K1241">
        <v>0.95</v>
      </c>
      <c r="L1241">
        <v>77.81</v>
      </c>
      <c r="M1241">
        <v>382.11</v>
      </c>
      <c r="N1241">
        <v>1158.1500000000001</v>
      </c>
      <c r="O1241">
        <v>2162.0700000000002</v>
      </c>
      <c r="P1241">
        <v>3043.61</v>
      </c>
      <c r="Q1241">
        <v>3255.9</v>
      </c>
      <c r="R1241">
        <v>3952.33</v>
      </c>
      <c r="S1241">
        <v>3926.52</v>
      </c>
      <c r="T1241">
        <v>4684.76</v>
      </c>
      <c r="U1241">
        <v>4150.25</v>
      </c>
      <c r="V1241">
        <v>3904.64</v>
      </c>
      <c r="W1241">
        <v>3666.29</v>
      </c>
      <c r="X1241">
        <v>2642.31</v>
      </c>
      <c r="Y1241">
        <v>2625.26</v>
      </c>
      <c r="Z1241">
        <v>0</v>
      </c>
      <c r="AA1241">
        <v>111.82</v>
      </c>
      <c r="AB1241">
        <v>413.62</v>
      </c>
      <c r="AC1241">
        <v>1255.4000000000001</v>
      </c>
      <c r="AD1241">
        <v>2609.91</v>
      </c>
      <c r="AE1241">
        <v>2788.26</v>
      </c>
      <c r="AF1241">
        <v>2577.25</v>
      </c>
      <c r="AG1241">
        <v>3267.28</v>
      </c>
      <c r="AH1241">
        <v>3554.36</v>
      </c>
      <c r="AI1241">
        <v>3900.18</v>
      </c>
      <c r="AJ1241">
        <v>3491.96</v>
      </c>
      <c r="AK1241">
        <v>3104.93</v>
      </c>
      <c r="AL1241">
        <v>2578.44</v>
      </c>
      <c r="AM1241">
        <v>1666.48</v>
      </c>
      <c r="AN1241">
        <v>2072.0500000000002</v>
      </c>
    </row>
    <row r="1242" spans="1:40" x14ac:dyDescent="0.3">
      <c r="A1242">
        <v>201902</v>
      </c>
      <c r="B1242">
        <v>20190209</v>
      </c>
      <c r="C1242">
        <v>2711068000</v>
      </c>
      <c r="D1242" t="s">
        <v>78</v>
      </c>
      <c r="E1242" s="1">
        <f t="shared" si="114"/>
        <v>71544.310000000012</v>
      </c>
      <c r="F1242" s="1">
        <f t="shared" si="115"/>
        <v>38441.81</v>
      </c>
      <c r="G1242" s="1">
        <f t="shared" si="116"/>
        <v>33102.5</v>
      </c>
      <c r="H1242" s="1">
        <f t="shared" si="117"/>
        <v>14029.98</v>
      </c>
      <c r="I1242" s="1">
        <f t="shared" si="118"/>
        <v>8251.19</v>
      </c>
      <c r="J1242" s="1">
        <f t="shared" si="119"/>
        <v>5778.79</v>
      </c>
      <c r="K1242">
        <v>1.2</v>
      </c>
      <c r="L1242">
        <v>164.87</v>
      </c>
      <c r="M1242">
        <v>607.04999999999995</v>
      </c>
      <c r="N1242">
        <v>1080.27</v>
      </c>
      <c r="O1242">
        <v>2005.7</v>
      </c>
      <c r="P1242">
        <v>3175.98</v>
      </c>
      <c r="Q1242">
        <v>3564.33</v>
      </c>
      <c r="R1242">
        <v>3928.75</v>
      </c>
      <c r="S1242">
        <v>3643.15</v>
      </c>
      <c r="T1242">
        <v>4429.46</v>
      </c>
      <c r="U1242">
        <v>3962.63</v>
      </c>
      <c r="V1242">
        <v>3627.23</v>
      </c>
      <c r="W1242">
        <v>3395.86</v>
      </c>
      <c r="X1242">
        <v>2407.2600000000002</v>
      </c>
      <c r="Y1242">
        <v>2448.0700000000002</v>
      </c>
      <c r="Z1242">
        <v>0.9</v>
      </c>
      <c r="AA1242">
        <v>210.62</v>
      </c>
      <c r="AB1242">
        <v>713.58</v>
      </c>
      <c r="AC1242">
        <v>1194.42</v>
      </c>
      <c r="AD1242">
        <v>2346.11</v>
      </c>
      <c r="AE1242">
        <v>3062.27</v>
      </c>
      <c r="AF1242">
        <v>2913.45</v>
      </c>
      <c r="AG1242">
        <v>3580.69</v>
      </c>
      <c r="AH1242">
        <v>3533.62</v>
      </c>
      <c r="AI1242">
        <v>3736.52</v>
      </c>
      <c r="AJ1242">
        <v>3169.36</v>
      </c>
      <c r="AK1242">
        <v>2862.17</v>
      </c>
      <c r="AL1242">
        <v>2324.2199999999998</v>
      </c>
      <c r="AM1242">
        <v>1499.6</v>
      </c>
      <c r="AN1242">
        <v>1954.97</v>
      </c>
    </row>
    <row r="1243" spans="1:40" x14ac:dyDescent="0.3">
      <c r="A1243">
        <v>201902</v>
      </c>
      <c r="B1243">
        <v>20190210</v>
      </c>
      <c r="C1243">
        <v>2711068000</v>
      </c>
      <c r="D1243" t="s">
        <v>78</v>
      </c>
      <c r="E1243" s="1">
        <f t="shared" si="114"/>
        <v>55470.249999999985</v>
      </c>
      <c r="F1243" s="1">
        <f t="shared" si="115"/>
        <v>29629.85</v>
      </c>
      <c r="G1243" s="1">
        <f t="shared" si="116"/>
        <v>25840.400000000005</v>
      </c>
      <c r="H1243" s="1">
        <f t="shared" si="117"/>
        <v>10985.3</v>
      </c>
      <c r="I1243" s="1">
        <f t="shared" si="118"/>
        <v>6257.08</v>
      </c>
      <c r="J1243" s="1">
        <f t="shared" si="119"/>
        <v>4728.22</v>
      </c>
      <c r="K1243">
        <v>0</v>
      </c>
      <c r="L1243">
        <v>110.58</v>
      </c>
      <c r="M1243">
        <v>486.5</v>
      </c>
      <c r="N1243">
        <v>969.85</v>
      </c>
      <c r="O1243">
        <v>1763.51</v>
      </c>
      <c r="P1243">
        <v>2523.86</v>
      </c>
      <c r="Q1243">
        <v>2927.73</v>
      </c>
      <c r="R1243">
        <v>2969.33</v>
      </c>
      <c r="S1243">
        <v>2802.12</v>
      </c>
      <c r="T1243">
        <v>3204.87</v>
      </c>
      <c r="U1243">
        <v>2939.65</v>
      </c>
      <c r="V1243">
        <v>2674.77</v>
      </c>
      <c r="W1243">
        <v>2464.83</v>
      </c>
      <c r="X1243">
        <v>1861.95</v>
      </c>
      <c r="Y1243">
        <v>1930.3</v>
      </c>
      <c r="Z1243">
        <v>0.03</v>
      </c>
      <c r="AA1243">
        <v>145.76</v>
      </c>
      <c r="AB1243">
        <v>564.03</v>
      </c>
      <c r="AC1243">
        <v>991.82</v>
      </c>
      <c r="AD1243">
        <v>1805</v>
      </c>
      <c r="AE1243">
        <v>2377.54</v>
      </c>
      <c r="AF1243">
        <v>2149.86</v>
      </c>
      <c r="AG1243">
        <v>2542.5300000000002</v>
      </c>
      <c r="AH1243">
        <v>2635.28</v>
      </c>
      <c r="AI1243">
        <v>2872.19</v>
      </c>
      <c r="AJ1243">
        <v>2541.89</v>
      </c>
      <c r="AK1243">
        <v>2486.25</v>
      </c>
      <c r="AL1243">
        <v>1869.38</v>
      </c>
      <c r="AM1243">
        <v>1282.95</v>
      </c>
      <c r="AN1243">
        <v>1575.89</v>
      </c>
    </row>
    <row r="1244" spans="1:40" x14ac:dyDescent="0.3">
      <c r="A1244">
        <v>201902</v>
      </c>
      <c r="B1244">
        <v>20190211</v>
      </c>
      <c r="C1244">
        <v>2711068000</v>
      </c>
      <c r="D1244" t="s">
        <v>78</v>
      </c>
      <c r="E1244" s="1">
        <f t="shared" si="114"/>
        <v>66964.249999999985</v>
      </c>
      <c r="F1244" s="1">
        <f t="shared" si="115"/>
        <v>36123.909999999996</v>
      </c>
      <c r="G1244" s="1">
        <f t="shared" si="116"/>
        <v>30840.34</v>
      </c>
      <c r="H1244" s="1">
        <f t="shared" si="117"/>
        <v>14649.72</v>
      </c>
      <c r="I1244" s="1">
        <f t="shared" si="118"/>
        <v>8355.98</v>
      </c>
      <c r="J1244" s="1">
        <f t="shared" si="119"/>
        <v>6293.74</v>
      </c>
      <c r="K1244">
        <v>0.47</v>
      </c>
      <c r="L1244">
        <v>80.66</v>
      </c>
      <c r="M1244">
        <v>300.47000000000003</v>
      </c>
      <c r="N1244">
        <v>1020.02</v>
      </c>
      <c r="O1244">
        <v>2026.17</v>
      </c>
      <c r="P1244">
        <v>2650.92</v>
      </c>
      <c r="Q1244">
        <v>2779.43</v>
      </c>
      <c r="R1244">
        <v>3583.21</v>
      </c>
      <c r="S1244">
        <v>3539.81</v>
      </c>
      <c r="T1244">
        <v>4231.25</v>
      </c>
      <c r="U1244">
        <v>3905.41</v>
      </c>
      <c r="V1244">
        <v>3650.11</v>
      </c>
      <c r="W1244">
        <v>3300.93</v>
      </c>
      <c r="X1244">
        <v>2419.79</v>
      </c>
      <c r="Y1244">
        <v>2635.26</v>
      </c>
      <c r="Z1244">
        <v>0</v>
      </c>
      <c r="AA1244">
        <v>91.38</v>
      </c>
      <c r="AB1244">
        <v>321.75</v>
      </c>
      <c r="AC1244">
        <v>1043.81</v>
      </c>
      <c r="AD1244">
        <v>2205.17</v>
      </c>
      <c r="AE1244">
        <v>2364.83</v>
      </c>
      <c r="AF1244">
        <v>2296.36</v>
      </c>
      <c r="AG1244">
        <v>2943.89</v>
      </c>
      <c r="AH1244">
        <v>3269.14</v>
      </c>
      <c r="AI1244">
        <v>3590.34</v>
      </c>
      <c r="AJ1244">
        <v>3327.07</v>
      </c>
      <c r="AK1244">
        <v>3092.86</v>
      </c>
      <c r="AL1244">
        <v>2455.63</v>
      </c>
      <c r="AM1244">
        <v>1676.24</v>
      </c>
      <c r="AN1244">
        <v>2161.87</v>
      </c>
    </row>
    <row r="1245" spans="1:40" x14ac:dyDescent="0.3">
      <c r="A1245">
        <v>201902</v>
      </c>
      <c r="B1245">
        <v>20190212</v>
      </c>
      <c r="C1245">
        <v>2711068000</v>
      </c>
      <c r="D1245" t="s">
        <v>78</v>
      </c>
      <c r="E1245" s="1">
        <f t="shared" si="114"/>
        <v>69068.460000000006</v>
      </c>
      <c r="F1245" s="1">
        <f t="shared" si="115"/>
        <v>36927.51</v>
      </c>
      <c r="G1245" s="1">
        <f t="shared" si="116"/>
        <v>32140.95</v>
      </c>
      <c r="H1245" s="1">
        <f t="shared" si="117"/>
        <v>15551.060000000001</v>
      </c>
      <c r="I1245" s="1">
        <f t="shared" si="118"/>
        <v>8746.5400000000009</v>
      </c>
      <c r="J1245" s="1">
        <f t="shared" si="119"/>
        <v>6804.52</v>
      </c>
      <c r="K1245">
        <v>0.37</v>
      </c>
      <c r="L1245">
        <v>96.200000000000102</v>
      </c>
      <c r="M1245">
        <v>334.22</v>
      </c>
      <c r="N1245">
        <v>996.75999999999897</v>
      </c>
      <c r="O1245">
        <v>1860.91</v>
      </c>
      <c r="P1245">
        <v>2663.89</v>
      </c>
      <c r="Q1245">
        <v>2740.51</v>
      </c>
      <c r="R1245">
        <v>3628.84</v>
      </c>
      <c r="S1245">
        <v>3667.83</v>
      </c>
      <c r="T1245">
        <v>4375.3100000000004</v>
      </c>
      <c r="U1245">
        <v>3994.73</v>
      </c>
      <c r="V1245">
        <v>3821.4</v>
      </c>
      <c r="W1245">
        <v>3365.18</v>
      </c>
      <c r="X1245">
        <v>2583.33</v>
      </c>
      <c r="Y1245">
        <v>2798.03</v>
      </c>
      <c r="Z1245">
        <v>0</v>
      </c>
      <c r="AA1245">
        <v>129.52000000000001</v>
      </c>
      <c r="AB1245">
        <v>366.78</v>
      </c>
      <c r="AC1245">
        <v>1018.51</v>
      </c>
      <c r="AD1245">
        <v>2294.5300000000002</v>
      </c>
      <c r="AE1245">
        <v>2441.21</v>
      </c>
      <c r="AF1245">
        <v>2293.8200000000002</v>
      </c>
      <c r="AG1245">
        <v>3079.98</v>
      </c>
      <c r="AH1245">
        <v>3354.04</v>
      </c>
      <c r="AI1245">
        <v>3737.78</v>
      </c>
      <c r="AJ1245">
        <v>3443.76</v>
      </c>
      <c r="AK1245">
        <v>3176.5</v>
      </c>
      <c r="AL1245">
        <v>2591.54</v>
      </c>
      <c r="AM1245">
        <v>1908.59</v>
      </c>
      <c r="AN1245">
        <v>2304.39</v>
      </c>
    </row>
    <row r="1246" spans="1:40" x14ac:dyDescent="0.3">
      <c r="A1246">
        <v>201902</v>
      </c>
      <c r="B1246">
        <v>20190213</v>
      </c>
      <c r="C1246">
        <v>2711068000</v>
      </c>
      <c r="D1246" t="s">
        <v>78</v>
      </c>
      <c r="E1246" s="1">
        <f t="shared" si="114"/>
        <v>68310.899999999994</v>
      </c>
      <c r="F1246" s="1">
        <f t="shared" si="115"/>
        <v>36663.270000000004</v>
      </c>
      <c r="G1246" s="1">
        <f t="shared" si="116"/>
        <v>31647.630000000005</v>
      </c>
      <c r="H1246" s="1">
        <f t="shared" si="117"/>
        <v>15268.86</v>
      </c>
      <c r="I1246" s="1">
        <f t="shared" si="118"/>
        <v>8610.33</v>
      </c>
      <c r="J1246" s="1">
        <f t="shared" si="119"/>
        <v>6658.5300000000007</v>
      </c>
      <c r="K1246">
        <v>0.27</v>
      </c>
      <c r="L1246">
        <v>80.989999999999995</v>
      </c>
      <c r="M1246">
        <v>346.57</v>
      </c>
      <c r="N1246">
        <v>1035.28</v>
      </c>
      <c r="O1246">
        <v>1938.03</v>
      </c>
      <c r="P1246">
        <v>2659.37</v>
      </c>
      <c r="Q1246">
        <v>2803.4</v>
      </c>
      <c r="R1246">
        <v>3617.18</v>
      </c>
      <c r="S1246">
        <v>3520.11</v>
      </c>
      <c r="T1246">
        <v>4263.62</v>
      </c>
      <c r="U1246">
        <v>3930.33</v>
      </c>
      <c r="V1246">
        <v>3857.79</v>
      </c>
      <c r="W1246">
        <v>3402.66</v>
      </c>
      <c r="X1246">
        <v>2549.2399999999998</v>
      </c>
      <c r="Y1246">
        <v>2658.43</v>
      </c>
      <c r="Z1246">
        <v>0</v>
      </c>
      <c r="AA1246">
        <v>93</v>
      </c>
      <c r="AB1246">
        <v>328.63</v>
      </c>
      <c r="AC1246">
        <v>1097.3699999999999</v>
      </c>
      <c r="AD1246">
        <v>2254.1999999999998</v>
      </c>
      <c r="AE1246">
        <v>2379.46</v>
      </c>
      <c r="AF1246">
        <v>2305.88</v>
      </c>
      <c r="AG1246">
        <v>2989.9</v>
      </c>
      <c r="AH1246">
        <v>3347.52</v>
      </c>
      <c r="AI1246">
        <v>3667.85</v>
      </c>
      <c r="AJ1246">
        <v>3415.4</v>
      </c>
      <c r="AK1246">
        <v>3109.89</v>
      </c>
      <c r="AL1246">
        <v>2598.4899999999998</v>
      </c>
      <c r="AM1246">
        <v>1804.43</v>
      </c>
      <c r="AN1246">
        <v>2255.61</v>
      </c>
    </row>
    <row r="1247" spans="1:40" x14ac:dyDescent="0.3">
      <c r="A1247">
        <v>201902</v>
      </c>
      <c r="B1247">
        <v>20190214</v>
      </c>
      <c r="C1247">
        <v>2711068000</v>
      </c>
      <c r="D1247" t="s">
        <v>78</v>
      </c>
      <c r="E1247" s="1">
        <f t="shared" si="114"/>
        <v>65337.34</v>
      </c>
      <c r="F1247" s="1">
        <f t="shared" si="115"/>
        <v>35266.899999999994</v>
      </c>
      <c r="G1247" s="1">
        <f t="shared" si="116"/>
        <v>30070.44</v>
      </c>
      <c r="H1247" s="1">
        <f t="shared" si="117"/>
        <v>14136.88</v>
      </c>
      <c r="I1247" s="1">
        <f t="shared" si="118"/>
        <v>8151.74</v>
      </c>
      <c r="J1247" s="1">
        <f t="shared" si="119"/>
        <v>5985.1399999999994</v>
      </c>
      <c r="K1247">
        <v>0.34</v>
      </c>
      <c r="L1247">
        <v>64.33</v>
      </c>
      <c r="M1247">
        <v>322.31</v>
      </c>
      <c r="N1247">
        <v>987.24</v>
      </c>
      <c r="O1247">
        <v>1776.25</v>
      </c>
      <c r="P1247">
        <v>2647.96</v>
      </c>
      <c r="Q1247">
        <v>2827.11</v>
      </c>
      <c r="R1247">
        <v>3467.31</v>
      </c>
      <c r="S1247">
        <v>3432.73</v>
      </c>
      <c r="T1247">
        <v>4201.16</v>
      </c>
      <c r="U1247">
        <v>3838.5</v>
      </c>
      <c r="V1247">
        <v>3549.92</v>
      </c>
      <c r="W1247">
        <v>3269.88</v>
      </c>
      <c r="X1247">
        <v>2342.87</v>
      </c>
      <c r="Y1247">
        <v>2538.9899999999998</v>
      </c>
      <c r="Z1247">
        <v>0</v>
      </c>
      <c r="AA1247">
        <v>87.220000000000098</v>
      </c>
      <c r="AB1247">
        <v>319.49</v>
      </c>
      <c r="AC1247">
        <v>921.28</v>
      </c>
      <c r="AD1247">
        <v>2106.34</v>
      </c>
      <c r="AE1247">
        <v>2462.87</v>
      </c>
      <c r="AF1247">
        <v>2427.29</v>
      </c>
      <c r="AG1247">
        <v>3029.96</v>
      </c>
      <c r="AH1247">
        <v>3078.49</v>
      </c>
      <c r="AI1247">
        <v>3437.68</v>
      </c>
      <c r="AJ1247">
        <v>3218.3</v>
      </c>
      <c r="AK1247">
        <v>2996.38</v>
      </c>
      <c r="AL1247">
        <v>2366.39</v>
      </c>
      <c r="AM1247">
        <v>1571.25</v>
      </c>
      <c r="AN1247">
        <v>2047.5</v>
      </c>
    </row>
    <row r="1248" spans="1:40" x14ac:dyDescent="0.3">
      <c r="A1248">
        <v>201902</v>
      </c>
      <c r="B1248">
        <v>20190215</v>
      </c>
      <c r="C1248">
        <v>2711068000</v>
      </c>
      <c r="D1248" t="s">
        <v>78</v>
      </c>
      <c r="E1248" s="1">
        <f t="shared" si="114"/>
        <v>73661.080000000016</v>
      </c>
      <c r="F1248" s="1">
        <f t="shared" si="115"/>
        <v>40218.28</v>
      </c>
      <c r="G1248" s="1">
        <f t="shared" si="116"/>
        <v>33442.799999999996</v>
      </c>
      <c r="H1248" s="1">
        <f t="shared" si="117"/>
        <v>16061.51</v>
      </c>
      <c r="I1248" s="1">
        <f t="shared" si="118"/>
        <v>9301.15</v>
      </c>
      <c r="J1248" s="1">
        <f t="shared" si="119"/>
        <v>6760.3600000000006</v>
      </c>
      <c r="K1248">
        <v>1.07</v>
      </c>
      <c r="L1248">
        <v>84.89</v>
      </c>
      <c r="M1248">
        <v>349.48</v>
      </c>
      <c r="N1248">
        <v>1064.1300000000001</v>
      </c>
      <c r="O1248">
        <v>2089.0100000000002</v>
      </c>
      <c r="P1248">
        <v>3090.83</v>
      </c>
      <c r="Q1248">
        <v>3239.02</v>
      </c>
      <c r="R1248">
        <v>4000.02</v>
      </c>
      <c r="S1248">
        <v>3918.39</v>
      </c>
      <c r="T1248">
        <v>4591.29</v>
      </c>
      <c r="U1248">
        <v>4432.1899999999996</v>
      </c>
      <c r="V1248">
        <v>4056.81</v>
      </c>
      <c r="W1248">
        <v>3808.27</v>
      </c>
      <c r="X1248">
        <v>2685.16</v>
      </c>
      <c r="Y1248">
        <v>2807.72</v>
      </c>
      <c r="Z1248">
        <v>0</v>
      </c>
      <c r="AA1248">
        <v>99.12</v>
      </c>
      <c r="AB1248">
        <v>337.75</v>
      </c>
      <c r="AC1248">
        <v>1068.3499999999999</v>
      </c>
      <c r="AD1248">
        <v>2459.6799999999998</v>
      </c>
      <c r="AE1248">
        <v>2722.3</v>
      </c>
      <c r="AF1248">
        <v>2603.6799999999998</v>
      </c>
      <c r="AG1248">
        <v>3273.09</v>
      </c>
      <c r="AH1248">
        <v>3511.24</v>
      </c>
      <c r="AI1248">
        <v>3792.41</v>
      </c>
      <c r="AJ1248">
        <v>3607.16</v>
      </c>
      <c r="AK1248">
        <v>3207.66</v>
      </c>
      <c r="AL1248">
        <v>2590.35</v>
      </c>
      <c r="AM1248">
        <v>1875.16</v>
      </c>
      <c r="AN1248">
        <v>2294.85</v>
      </c>
    </row>
    <row r="1249" spans="1:40" x14ac:dyDescent="0.3">
      <c r="A1249">
        <v>201902</v>
      </c>
      <c r="B1249">
        <v>20190216</v>
      </c>
      <c r="C1249">
        <v>2711068000</v>
      </c>
      <c r="D1249" t="s">
        <v>78</v>
      </c>
      <c r="E1249" s="1">
        <f t="shared" si="114"/>
        <v>75175.27</v>
      </c>
      <c r="F1249" s="1">
        <f t="shared" si="115"/>
        <v>40687.209999999992</v>
      </c>
      <c r="G1249" s="1">
        <f t="shared" si="116"/>
        <v>34488.06</v>
      </c>
      <c r="H1249" s="1">
        <f t="shared" si="117"/>
        <v>14607.85</v>
      </c>
      <c r="I1249" s="1">
        <f t="shared" si="118"/>
        <v>8480.6200000000008</v>
      </c>
      <c r="J1249" s="1">
        <f t="shared" si="119"/>
        <v>6127.23</v>
      </c>
      <c r="K1249">
        <v>0.49</v>
      </c>
      <c r="L1249">
        <v>151.1</v>
      </c>
      <c r="M1249">
        <v>618.32000000000005</v>
      </c>
      <c r="N1249">
        <v>1106.4100000000001</v>
      </c>
      <c r="O1249">
        <v>1945.03</v>
      </c>
      <c r="P1249">
        <v>3492.27</v>
      </c>
      <c r="Q1249">
        <v>3723.52</v>
      </c>
      <c r="R1249">
        <v>4137.79</v>
      </c>
      <c r="S1249">
        <v>3918.05</v>
      </c>
      <c r="T1249">
        <v>4905.54</v>
      </c>
      <c r="U1249">
        <v>4223.9799999999996</v>
      </c>
      <c r="V1249">
        <v>3984.09</v>
      </c>
      <c r="W1249">
        <v>3572.76</v>
      </c>
      <c r="X1249">
        <v>2457.27</v>
      </c>
      <c r="Y1249">
        <v>2450.59</v>
      </c>
      <c r="Z1249">
        <v>0</v>
      </c>
      <c r="AA1249">
        <v>231.99</v>
      </c>
      <c r="AB1249">
        <v>707.36000000000104</v>
      </c>
      <c r="AC1249">
        <v>1125.3699999999999</v>
      </c>
      <c r="AD1249">
        <v>2328.33</v>
      </c>
      <c r="AE1249">
        <v>3193.07</v>
      </c>
      <c r="AF1249">
        <v>2980.62</v>
      </c>
      <c r="AG1249">
        <v>3650.06</v>
      </c>
      <c r="AH1249">
        <v>3577.11</v>
      </c>
      <c r="AI1249">
        <v>4058.19</v>
      </c>
      <c r="AJ1249">
        <v>3330.94</v>
      </c>
      <c r="AK1249">
        <v>3177.79</v>
      </c>
      <c r="AL1249">
        <v>2529.6</v>
      </c>
      <c r="AM1249">
        <v>1559.83</v>
      </c>
      <c r="AN1249">
        <v>2037.8</v>
      </c>
    </row>
    <row r="1250" spans="1:40" x14ac:dyDescent="0.3">
      <c r="A1250">
        <v>201902</v>
      </c>
      <c r="B1250">
        <v>20190217</v>
      </c>
      <c r="C1250">
        <v>2711068000</v>
      </c>
      <c r="D1250" t="s">
        <v>78</v>
      </c>
      <c r="E1250" s="1">
        <f t="shared" si="114"/>
        <v>58298.750000000007</v>
      </c>
      <c r="F1250" s="1">
        <f t="shared" si="115"/>
        <v>31273.780000000002</v>
      </c>
      <c r="G1250" s="1">
        <f t="shared" si="116"/>
        <v>27024.97</v>
      </c>
      <c r="H1250" s="1">
        <f t="shared" si="117"/>
        <v>11558.599999999999</v>
      </c>
      <c r="I1250" s="1">
        <f t="shared" si="118"/>
        <v>6595.4699999999993</v>
      </c>
      <c r="J1250" s="1">
        <f t="shared" si="119"/>
        <v>4963.13</v>
      </c>
      <c r="K1250">
        <v>1.64</v>
      </c>
      <c r="L1250">
        <v>149.72999999999999</v>
      </c>
      <c r="M1250">
        <v>497.32</v>
      </c>
      <c r="N1250">
        <v>977.91</v>
      </c>
      <c r="O1250">
        <v>1727.59</v>
      </c>
      <c r="P1250">
        <v>2863.44</v>
      </c>
      <c r="Q1250">
        <v>3102.49</v>
      </c>
      <c r="R1250">
        <v>3228.92</v>
      </c>
      <c r="S1250">
        <v>2787.28</v>
      </c>
      <c r="T1250">
        <v>3265.56</v>
      </c>
      <c r="U1250">
        <v>3091.37</v>
      </c>
      <c r="V1250">
        <v>2985.06</v>
      </c>
      <c r="W1250">
        <v>2648.24</v>
      </c>
      <c r="X1250">
        <v>1919.04</v>
      </c>
      <c r="Y1250">
        <v>2028.19</v>
      </c>
      <c r="Z1250">
        <v>0</v>
      </c>
      <c r="AA1250">
        <v>182.44</v>
      </c>
      <c r="AB1250">
        <v>539.35</v>
      </c>
      <c r="AC1250">
        <v>998.89</v>
      </c>
      <c r="AD1250">
        <v>1946.15</v>
      </c>
      <c r="AE1250">
        <v>2424.63</v>
      </c>
      <c r="AF1250">
        <v>2410.61</v>
      </c>
      <c r="AG1250">
        <v>2778.22</v>
      </c>
      <c r="AH1250">
        <v>2746.93</v>
      </c>
      <c r="AI1250">
        <v>2898.62</v>
      </c>
      <c r="AJ1250">
        <v>2572.69</v>
      </c>
      <c r="AK1250">
        <v>2563.31</v>
      </c>
      <c r="AL1250">
        <v>1966.91</v>
      </c>
      <c r="AM1250">
        <v>1260.29</v>
      </c>
      <c r="AN1250">
        <v>1735.93</v>
      </c>
    </row>
    <row r="1251" spans="1:40" x14ac:dyDescent="0.3">
      <c r="A1251">
        <v>201902</v>
      </c>
      <c r="B1251">
        <v>20190218</v>
      </c>
      <c r="C1251">
        <v>2711068000</v>
      </c>
      <c r="D1251" t="s">
        <v>78</v>
      </c>
      <c r="E1251" s="1">
        <f t="shared" si="114"/>
        <v>68176.739999999991</v>
      </c>
      <c r="F1251" s="1">
        <f t="shared" si="115"/>
        <v>36848.07</v>
      </c>
      <c r="G1251" s="1">
        <f t="shared" si="116"/>
        <v>31328.670000000002</v>
      </c>
      <c r="H1251" s="1">
        <f t="shared" si="117"/>
        <v>15039.77</v>
      </c>
      <c r="I1251" s="1">
        <f t="shared" si="118"/>
        <v>8472.41</v>
      </c>
      <c r="J1251" s="1">
        <f t="shared" si="119"/>
        <v>6567.3600000000006</v>
      </c>
      <c r="K1251">
        <v>3.28</v>
      </c>
      <c r="L1251">
        <v>65.260000000000005</v>
      </c>
      <c r="M1251">
        <v>306.68</v>
      </c>
      <c r="N1251">
        <v>977.03</v>
      </c>
      <c r="O1251">
        <v>1835.69</v>
      </c>
      <c r="P1251">
        <v>2689.58</v>
      </c>
      <c r="Q1251">
        <v>2913.95</v>
      </c>
      <c r="R1251">
        <v>3686.23</v>
      </c>
      <c r="S1251">
        <v>3674.29</v>
      </c>
      <c r="T1251">
        <v>4428.07</v>
      </c>
      <c r="U1251">
        <v>4089.67</v>
      </c>
      <c r="V1251">
        <v>3705.93</v>
      </c>
      <c r="W1251">
        <v>3296.46</v>
      </c>
      <c r="X1251">
        <v>2490.89</v>
      </c>
      <c r="Y1251">
        <v>2685.06</v>
      </c>
      <c r="Z1251">
        <v>0</v>
      </c>
      <c r="AA1251">
        <v>124.95</v>
      </c>
      <c r="AB1251">
        <v>349.41</v>
      </c>
      <c r="AC1251">
        <v>1011.47</v>
      </c>
      <c r="AD1251">
        <v>2235.1</v>
      </c>
      <c r="AE1251">
        <v>2372.4</v>
      </c>
      <c r="AF1251">
        <v>2314.54</v>
      </c>
      <c r="AG1251">
        <v>3138.46</v>
      </c>
      <c r="AH1251">
        <v>3166.24</v>
      </c>
      <c r="AI1251">
        <v>3625.71</v>
      </c>
      <c r="AJ1251">
        <v>3300.63</v>
      </c>
      <c r="AK1251">
        <v>3122.4</v>
      </c>
      <c r="AL1251">
        <v>2531.58</v>
      </c>
      <c r="AM1251">
        <v>1778.38</v>
      </c>
      <c r="AN1251">
        <v>2257.4</v>
      </c>
    </row>
    <row r="1252" spans="1:40" x14ac:dyDescent="0.3">
      <c r="A1252">
        <v>201902</v>
      </c>
      <c r="B1252">
        <v>20190219</v>
      </c>
      <c r="C1252">
        <v>2711068000</v>
      </c>
      <c r="D1252" t="s">
        <v>78</v>
      </c>
      <c r="E1252" s="1">
        <f t="shared" si="114"/>
        <v>66671.48000000001</v>
      </c>
      <c r="F1252" s="1">
        <f t="shared" si="115"/>
        <v>35718.880000000005</v>
      </c>
      <c r="G1252" s="1">
        <f t="shared" si="116"/>
        <v>30952.6</v>
      </c>
      <c r="H1252" s="1">
        <f t="shared" si="117"/>
        <v>14297.25</v>
      </c>
      <c r="I1252" s="1">
        <f t="shared" si="118"/>
        <v>7962.5</v>
      </c>
      <c r="J1252" s="1">
        <f t="shared" si="119"/>
        <v>6334.75</v>
      </c>
      <c r="K1252">
        <v>0.51</v>
      </c>
      <c r="L1252">
        <v>78.320000000000107</v>
      </c>
      <c r="M1252">
        <v>300.2</v>
      </c>
      <c r="N1252">
        <v>971.66</v>
      </c>
      <c r="O1252">
        <v>1745.37</v>
      </c>
      <c r="P1252">
        <v>2675.86</v>
      </c>
      <c r="Q1252">
        <v>2712.46</v>
      </c>
      <c r="R1252">
        <v>3676.07</v>
      </c>
      <c r="S1252">
        <v>3589.35</v>
      </c>
      <c r="T1252">
        <v>4366.49</v>
      </c>
      <c r="U1252">
        <v>3892</v>
      </c>
      <c r="V1252">
        <v>3748.09</v>
      </c>
      <c r="W1252">
        <v>3157.64</v>
      </c>
      <c r="X1252">
        <v>2390.89</v>
      </c>
      <c r="Y1252">
        <v>2413.9699999999998</v>
      </c>
      <c r="Z1252">
        <v>0</v>
      </c>
      <c r="AA1252">
        <v>135.78</v>
      </c>
      <c r="AB1252">
        <v>315.08</v>
      </c>
      <c r="AC1252">
        <v>1078.79</v>
      </c>
      <c r="AD1252">
        <v>2224.2600000000002</v>
      </c>
      <c r="AE1252">
        <v>2379.1</v>
      </c>
      <c r="AF1252">
        <v>2279.65</v>
      </c>
      <c r="AG1252">
        <v>2877.14</v>
      </c>
      <c r="AH1252">
        <v>3210.1</v>
      </c>
      <c r="AI1252">
        <v>3660.06</v>
      </c>
      <c r="AJ1252">
        <v>3436.87</v>
      </c>
      <c r="AK1252">
        <v>3021.02</v>
      </c>
      <c r="AL1252">
        <v>2554.11</v>
      </c>
      <c r="AM1252">
        <v>1636.64</v>
      </c>
      <c r="AN1252">
        <v>2144</v>
      </c>
    </row>
    <row r="1253" spans="1:40" x14ac:dyDescent="0.3">
      <c r="A1253">
        <v>201902</v>
      </c>
      <c r="B1253">
        <v>20190220</v>
      </c>
      <c r="C1253">
        <v>2711068000</v>
      </c>
      <c r="D1253" t="s">
        <v>78</v>
      </c>
      <c r="E1253" s="1">
        <f t="shared" si="114"/>
        <v>69066.739999999991</v>
      </c>
      <c r="F1253" s="1">
        <f t="shared" si="115"/>
        <v>37054.75</v>
      </c>
      <c r="G1253" s="1">
        <f t="shared" si="116"/>
        <v>32011.99</v>
      </c>
      <c r="H1253" s="1">
        <f t="shared" si="117"/>
        <v>15718.87</v>
      </c>
      <c r="I1253" s="1">
        <f t="shared" si="118"/>
        <v>8730.5400000000009</v>
      </c>
      <c r="J1253" s="1">
        <f t="shared" si="119"/>
        <v>6988.33</v>
      </c>
      <c r="K1253">
        <v>1.68</v>
      </c>
      <c r="L1253">
        <v>80.130000000000095</v>
      </c>
      <c r="M1253">
        <v>335.89</v>
      </c>
      <c r="N1253">
        <v>1066.6400000000001</v>
      </c>
      <c r="O1253">
        <v>1857.53</v>
      </c>
      <c r="P1253">
        <v>2681.62</v>
      </c>
      <c r="Q1253">
        <v>2810.36</v>
      </c>
      <c r="R1253">
        <v>3700.45</v>
      </c>
      <c r="S1253">
        <v>3565.82</v>
      </c>
      <c r="T1253">
        <v>4426.16</v>
      </c>
      <c r="U1253">
        <v>4055.34</v>
      </c>
      <c r="V1253">
        <v>3742.59</v>
      </c>
      <c r="W1253">
        <v>3396.28</v>
      </c>
      <c r="X1253">
        <v>2560.1</v>
      </c>
      <c r="Y1253">
        <v>2774.16</v>
      </c>
      <c r="Z1253">
        <v>0</v>
      </c>
      <c r="AA1253">
        <v>147.43</v>
      </c>
      <c r="AB1253">
        <v>419.94</v>
      </c>
      <c r="AC1253">
        <v>1080.1300000000001</v>
      </c>
      <c r="AD1253">
        <v>2317.25</v>
      </c>
      <c r="AE1253">
        <v>2414.7800000000002</v>
      </c>
      <c r="AF1253">
        <v>2249.94</v>
      </c>
      <c r="AG1253">
        <v>2971.09</v>
      </c>
      <c r="AH1253">
        <v>3315.69</v>
      </c>
      <c r="AI1253">
        <v>3658.45</v>
      </c>
      <c r="AJ1253">
        <v>3377.7</v>
      </c>
      <c r="AK1253">
        <v>3071.26</v>
      </c>
      <c r="AL1253">
        <v>2713.82</v>
      </c>
      <c r="AM1253">
        <v>1855.26</v>
      </c>
      <c r="AN1253">
        <v>2419.25</v>
      </c>
    </row>
    <row r="1254" spans="1:40" x14ac:dyDescent="0.3">
      <c r="A1254">
        <v>201902</v>
      </c>
      <c r="B1254">
        <v>20190221</v>
      </c>
      <c r="C1254">
        <v>2711068000</v>
      </c>
      <c r="D1254" t="s">
        <v>78</v>
      </c>
      <c r="E1254" s="1">
        <f t="shared" si="114"/>
        <v>70344.36</v>
      </c>
      <c r="F1254" s="1">
        <f t="shared" si="115"/>
        <v>37663.349999999991</v>
      </c>
      <c r="G1254" s="1">
        <f t="shared" si="116"/>
        <v>32681.010000000002</v>
      </c>
      <c r="H1254" s="1">
        <f t="shared" si="117"/>
        <v>15395.2</v>
      </c>
      <c r="I1254" s="1">
        <f t="shared" si="118"/>
        <v>8734.36</v>
      </c>
      <c r="J1254" s="1">
        <f t="shared" si="119"/>
        <v>6660.84</v>
      </c>
      <c r="K1254">
        <v>0.44</v>
      </c>
      <c r="L1254">
        <v>96.66</v>
      </c>
      <c r="M1254">
        <v>314.39999999999998</v>
      </c>
      <c r="N1254">
        <v>1073.6199999999999</v>
      </c>
      <c r="O1254">
        <v>1965.38</v>
      </c>
      <c r="P1254">
        <v>2656</v>
      </c>
      <c r="Q1254">
        <v>2998.72</v>
      </c>
      <c r="R1254">
        <v>3832.96</v>
      </c>
      <c r="S1254">
        <v>3749.15</v>
      </c>
      <c r="T1254">
        <v>4372.17</v>
      </c>
      <c r="U1254">
        <v>4073.35</v>
      </c>
      <c r="V1254">
        <v>3796.14</v>
      </c>
      <c r="W1254">
        <v>3397.99</v>
      </c>
      <c r="X1254">
        <v>2515.1</v>
      </c>
      <c r="Y1254">
        <v>2821.27</v>
      </c>
      <c r="Z1254">
        <v>0.01</v>
      </c>
      <c r="AA1254">
        <v>130.22</v>
      </c>
      <c r="AB1254">
        <v>384.93</v>
      </c>
      <c r="AC1254">
        <v>1141.79</v>
      </c>
      <c r="AD1254">
        <v>2447.8000000000002</v>
      </c>
      <c r="AE1254">
        <v>2582.7600000000002</v>
      </c>
      <c r="AF1254">
        <v>2460.3200000000002</v>
      </c>
      <c r="AG1254">
        <v>3192.49</v>
      </c>
      <c r="AH1254">
        <v>3391.34</v>
      </c>
      <c r="AI1254">
        <v>3723.42</v>
      </c>
      <c r="AJ1254">
        <v>3394.01</v>
      </c>
      <c r="AK1254">
        <v>3171.08</v>
      </c>
      <c r="AL1254">
        <v>2594.4899999999998</v>
      </c>
      <c r="AM1254">
        <v>1838.6</v>
      </c>
      <c r="AN1254">
        <v>2227.75</v>
      </c>
    </row>
    <row r="1255" spans="1:40" x14ac:dyDescent="0.3">
      <c r="A1255">
        <v>201902</v>
      </c>
      <c r="B1255">
        <v>20190222</v>
      </c>
      <c r="C1255">
        <v>2711068000</v>
      </c>
      <c r="D1255" t="s">
        <v>78</v>
      </c>
      <c r="E1255" s="1">
        <f t="shared" si="114"/>
        <v>72724.160000000018</v>
      </c>
      <c r="F1255" s="1">
        <f t="shared" si="115"/>
        <v>39364.630000000005</v>
      </c>
      <c r="G1255" s="1">
        <f t="shared" si="116"/>
        <v>33359.53</v>
      </c>
      <c r="H1255" s="1">
        <f t="shared" si="117"/>
        <v>15148.8</v>
      </c>
      <c r="I1255" s="1">
        <f t="shared" si="118"/>
        <v>8663.0300000000007</v>
      </c>
      <c r="J1255" s="1">
        <f t="shared" si="119"/>
        <v>6485.7699999999995</v>
      </c>
      <c r="K1255">
        <v>0.5</v>
      </c>
      <c r="L1255">
        <v>115.38</v>
      </c>
      <c r="M1255">
        <v>396.15</v>
      </c>
      <c r="N1255">
        <v>1034.57</v>
      </c>
      <c r="O1255">
        <v>2178.33</v>
      </c>
      <c r="P1255">
        <v>3208.86</v>
      </c>
      <c r="Q1255">
        <v>3158.43</v>
      </c>
      <c r="R1255">
        <v>3911.98</v>
      </c>
      <c r="S1255">
        <v>3772.44</v>
      </c>
      <c r="T1255">
        <v>4620.54</v>
      </c>
      <c r="U1255">
        <v>4248.0200000000004</v>
      </c>
      <c r="V1255">
        <v>4056.4</v>
      </c>
      <c r="W1255">
        <v>3462.91</v>
      </c>
      <c r="X1255">
        <v>2486.3000000000002</v>
      </c>
      <c r="Y1255">
        <v>2713.82</v>
      </c>
      <c r="Z1255">
        <v>0</v>
      </c>
      <c r="AA1255">
        <v>140.22999999999999</v>
      </c>
      <c r="AB1255">
        <v>376.3</v>
      </c>
      <c r="AC1255">
        <v>1093.05</v>
      </c>
      <c r="AD1255">
        <v>2723.19</v>
      </c>
      <c r="AE1255">
        <v>2870.59</v>
      </c>
      <c r="AF1255">
        <v>2535.7800000000002</v>
      </c>
      <c r="AG1255">
        <v>3185.63</v>
      </c>
      <c r="AH1255">
        <v>3370.34</v>
      </c>
      <c r="AI1255">
        <v>3847.68</v>
      </c>
      <c r="AJ1255">
        <v>3544.6</v>
      </c>
      <c r="AK1255">
        <v>3186.37</v>
      </c>
      <c r="AL1255">
        <v>2549.4699999999998</v>
      </c>
      <c r="AM1255">
        <v>1722.34</v>
      </c>
      <c r="AN1255">
        <v>2213.96</v>
      </c>
    </row>
    <row r="1256" spans="1:40" x14ac:dyDescent="0.3">
      <c r="A1256">
        <v>201902</v>
      </c>
      <c r="B1256">
        <v>20190223</v>
      </c>
      <c r="C1256">
        <v>2711068000</v>
      </c>
      <c r="D1256" t="s">
        <v>78</v>
      </c>
      <c r="E1256" s="1">
        <f t="shared" si="114"/>
        <v>72872.77</v>
      </c>
      <c r="F1256" s="1">
        <f t="shared" si="115"/>
        <v>39205.509999999995</v>
      </c>
      <c r="G1256" s="1">
        <f t="shared" si="116"/>
        <v>33667.259999999995</v>
      </c>
      <c r="H1256" s="1">
        <f t="shared" si="117"/>
        <v>14293.260000000002</v>
      </c>
      <c r="I1256" s="1">
        <f t="shared" si="118"/>
        <v>8306.2200000000012</v>
      </c>
      <c r="J1256" s="1">
        <f t="shared" si="119"/>
        <v>5987.04</v>
      </c>
      <c r="K1256">
        <v>2.95</v>
      </c>
      <c r="L1256">
        <v>164.03</v>
      </c>
      <c r="M1256">
        <v>557.62</v>
      </c>
      <c r="N1256">
        <v>1163.04</v>
      </c>
      <c r="O1256">
        <v>1982.21</v>
      </c>
      <c r="P1256">
        <v>3428.78</v>
      </c>
      <c r="Q1256">
        <v>3756.64</v>
      </c>
      <c r="R1256">
        <v>3982.65</v>
      </c>
      <c r="S1256">
        <v>3706</v>
      </c>
      <c r="T1256">
        <v>4320.28</v>
      </c>
      <c r="U1256">
        <v>4079.38</v>
      </c>
      <c r="V1256">
        <v>3755.71</v>
      </c>
      <c r="W1256">
        <v>3473.15</v>
      </c>
      <c r="X1256">
        <v>2424.27</v>
      </c>
      <c r="Y1256">
        <v>2408.8000000000002</v>
      </c>
      <c r="Z1256">
        <v>0</v>
      </c>
      <c r="AA1256">
        <v>229.75</v>
      </c>
      <c r="AB1256">
        <v>755.39999999999895</v>
      </c>
      <c r="AC1256">
        <v>1150.96</v>
      </c>
      <c r="AD1256">
        <v>2348.34</v>
      </c>
      <c r="AE1256">
        <v>3340.16</v>
      </c>
      <c r="AF1256">
        <v>3077.88</v>
      </c>
      <c r="AG1256">
        <v>3476.76</v>
      </c>
      <c r="AH1256">
        <v>3387.65</v>
      </c>
      <c r="AI1256">
        <v>3694.68</v>
      </c>
      <c r="AJ1256">
        <v>3197.02</v>
      </c>
      <c r="AK1256">
        <v>3021.62</v>
      </c>
      <c r="AL1256">
        <v>2399.94</v>
      </c>
      <c r="AM1256">
        <v>1615.57</v>
      </c>
      <c r="AN1256">
        <v>1971.53</v>
      </c>
    </row>
    <row r="1257" spans="1:40" x14ac:dyDescent="0.3">
      <c r="A1257">
        <v>201902</v>
      </c>
      <c r="B1257">
        <v>20190224</v>
      </c>
      <c r="C1257">
        <v>2711068000</v>
      </c>
      <c r="D1257" t="s">
        <v>78</v>
      </c>
      <c r="E1257" s="1">
        <f t="shared" si="114"/>
        <v>61285.619999999995</v>
      </c>
      <c r="F1257" s="1">
        <f t="shared" si="115"/>
        <v>32639.7</v>
      </c>
      <c r="G1257" s="1">
        <f t="shared" si="116"/>
        <v>28645.919999999998</v>
      </c>
      <c r="H1257" s="1">
        <f t="shared" si="117"/>
        <v>11974.18</v>
      </c>
      <c r="I1257" s="1">
        <f t="shared" si="118"/>
        <v>6849.7199999999993</v>
      </c>
      <c r="J1257" s="1">
        <f t="shared" si="119"/>
        <v>5124.46</v>
      </c>
      <c r="K1257">
        <v>0</v>
      </c>
      <c r="L1257">
        <v>144.01</v>
      </c>
      <c r="M1257">
        <v>527.88</v>
      </c>
      <c r="N1257">
        <v>1015.64</v>
      </c>
      <c r="O1257">
        <v>1835.45</v>
      </c>
      <c r="P1257">
        <v>3051.1</v>
      </c>
      <c r="Q1257">
        <v>3067.82</v>
      </c>
      <c r="R1257">
        <v>3419.81</v>
      </c>
      <c r="S1257">
        <v>3021.16</v>
      </c>
      <c r="T1257">
        <v>3470.48</v>
      </c>
      <c r="U1257">
        <v>3247.29</v>
      </c>
      <c r="V1257">
        <v>2989.34</v>
      </c>
      <c r="W1257">
        <v>2786.65</v>
      </c>
      <c r="X1257">
        <v>1973.25</v>
      </c>
      <c r="Y1257">
        <v>2089.8200000000002</v>
      </c>
      <c r="Z1257">
        <v>0</v>
      </c>
      <c r="AA1257">
        <v>225.08</v>
      </c>
      <c r="AB1257">
        <v>641.67999999999995</v>
      </c>
      <c r="AC1257">
        <v>1104.0899999999999</v>
      </c>
      <c r="AD1257">
        <v>2136.2800000000002</v>
      </c>
      <c r="AE1257">
        <v>2618.56</v>
      </c>
      <c r="AF1257">
        <v>2559.9699999999998</v>
      </c>
      <c r="AG1257">
        <v>2933.92</v>
      </c>
      <c r="AH1257">
        <v>2836.24</v>
      </c>
      <c r="AI1257">
        <v>3023.28</v>
      </c>
      <c r="AJ1257">
        <v>2790.73</v>
      </c>
      <c r="AK1257">
        <v>2651.63</v>
      </c>
      <c r="AL1257">
        <v>2096.86</v>
      </c>
      <c r="AM1257">
        <v>1399.48</v>
      </c>
      <c r="AN1257">
        <v>1628.12</v>
      </c>
    </row>
    <row r="1258" spans="1:40" x14ac:dyDescent="0.3">
      <c r="A1258">
        <v>201902</v>
      </c>
      <c r="B1258">
        <v>20190225</v>
      </c>
      <c r="C1258">
        <v>2711068000</v>
      </c>
      <c r="D1258" t="s">
        <v>78</v>
      </c>
      <c r="E1258" s="1">
        <f t="shared" si="114"/>
        <v>65793.880000000019</v>
      </c>
      <c r="F1258" s="1">
        <f t="shared" si="115"/>
        <v>35777.58</v>
      </c>
      <c r="G1258" s="1">
        <f t="shared" si="116"/>
        <v>30016.299999999996</v>
      </c>
      <c r="H1258" s="1">
        <f t="shared" si="117"/>
        <v>14533.93</v>
      </c>
      <c r="I1258" s="1">
        <f t="shared" si="118"/>
        <v>8344.48</v>
      </c>
      <c r="J1258" s="1">
        <f t="shared" si="119"/>
        <v>6189.45</v>
      </c>
      <c r="K1258">
        <v>0.4</v>
      </c>
      <c r="L1258">
        <v>98.5</v>
      </c>
      <c r="M1258">
        <v>282.63</v>
      </c>
      <c r="N1258">
        <v>1074.46</v>
      </c>
      <c r="O1258">
        <v>1891.99</v>
      </c>
      <c r="P1258">
        <v>2682.32</v>
      </c>
      <c r="Q1258">
        <v>2824.73</v>
      </c>
      <c r="R1258">
        <v>3445.23</v>
      </c>
      <c r="S1258">
        <v>3527.41</v>
      </c>
      <c r="T1258">
        <v>4162.26</v>
      </c>
      <c r="U1258">
        <v>3771.89</v>
      </c>
      <c r="V1258">
        <v>3671.28</v>
      </c>
      <c r="W1258">
        <v>3215.45</v>
      </c>
      <c r="X1258">
        <v>2469.96</v>
      </c>
      <c r="Y1258">
        <v>2659.07</v>
      </c>
      <c r="Z1258">
        <v>0</v>
      </c>
      <c r="AA1258">
        <v>133.43</v>
      </c>
      <c r="AB1258">
        <v>309.36999999999898</v>
      </c>
      <c r="AC1258">
        <v>1095.4100000000001</v>
      </c>
      <c r="AD1258">
        <v>2298.94</v>
      </c>
      <c r="AE1258">
        <v>2467.84</v>
      </c>
      <c r="AF1258">
        <v>2199.02</v>
      </c>
      <c r="AG1258">
        <v>2903.16</v>
      </c>
      <c r="AH1258">
        <v>2983.44</v>
      </c>
      <c r="AI1258">
        <v>3394.19</v>
      </c>
      <c r="AJ1258">
        <v>3076.94</v>
      </c>
      <c r="AK1258">
        <v>2965.11</v>
      </c>
      <c r="AL1258">
        <v>2404.16</v>
      </c>
      <c r="AM1258">
        <v>1681.55</v>
      </c>
      <c r="AN1258">
        <v>2103.7399999999998</v>
      </c>
    </row>
    <row r="1259" spans="1:40" x14ac:dyDescent="0.3">
      <c r="A1259">
        <v>201902</v>
      </c>
      <c r="B1259">
        <v>20190226</v>
      </c>
      <c r="C1259">
        <v>2711068000</v>
      </c>
      <c r="D1259" t="s">
        <v>78</v>
      </c>
      <c r="E1259" s="1">
        <f t="shared" si="114"/>
        <v>66393.189999999988</v>
      </c>
      <c r="F1259" s="1">
        <f t="shared" si="115"/>
        <v>35502.03</v>
      </c>
      <c r="G1259" s="1">
        <f t="shared" si="116"/>
        <v>30891.160000000003</v>
      </c>
      <c r="H1259" s="1">
        <f t="shared" si="117"/>
        <v>14934.949999999999</v>
      </c>
      <c r="I1259" s="1">
        <f t="shared" si="118"/>
        <v>8422.6899999999987</v>
      </c>
      <c r="J1259" s="1">
        <f t="shared" si="119"/>
        <v>6512.26</v>
      </c>
      <c r="K1259">
        <v>0.55000000000000004</v>
      </c>
      <c r="L1259">
        <v>111.86</v>
      </c>
      <c r="M1259">
        <v>306.83</v>
      </c>
      <c r="N1259">
        <v>987.88</v>
      </c>
      <c r="O1259">
        <v>1774.73</v>
      </c>
      <c r="P1259">
        <v>2548.63</v>
      </c>
      <c r="Q1259">
        <v>2788.96</v>
      </c>
      <c r="R1259">
        <v>3441.1</v>
      </c>
      <c r="S1259">
        <v>3547.23</v>
      </c>
      <c r="T1259">
        <v>4240.2</v>
      </c>
      <c r="U1259">
        <v>3878.02</v>
      </c>
      <c r="V1259">
        <v>3453.35</v>
      </c>
      <c r="W1259">
        <v>3328.23</v>
      </c>
      <c r="X1259">
        <v>2516.9899999999998</v>
      </c>
      <c r="Y1259">
        <v>2577.4699999999998</v>
      </c>
      <c r="Z1259">
        <v>0</v>
      </c>
      <c r="AA1259">
        <v>116.95</v>
      </c>
      <c r="AB1259">
        <v>357.45</v>
      </c>
      <c r="AC1259">
        <v>975.26</v>
      </c>
      <c r="AD1259">
        <v>2217.42</v>
      </c>
      <c r="AE1259">
        <v>2412.64</v>
      </c>
      <c r="AF1259">
        <v>2251.73</v>
      </c>
      <c r="AG1259">
        <v>2994.97</v>
      </c>
      <c r="AH1259">
        <v>3184.42</v>
      </c>
      <c r="AI1259">
        <v>3542.66</v>
      </c>
      <c r="AJ1259">
        <v>3303.95</v>
      </c>
      <c r="AK1259">
        <v>3021.45</v>
      </c>
      <c r="AL1259">
        <v>2476.09</v>
      </c>
      <c r="AM1259">
        <v>1839.36</v>
      </c>
      <c r="AN1259">
        <v>2196.81</v>
      </c>
    </row>
    <row r="1260" spans="1:40" x14ac:dyDescent="0.3">
      <c r="A1260">
        <v>201902</v>
      </c>
      <c r="B1260">
        <v>20190227</v>
      </c>
      <c r="C1260">
        <v>2711068000</v>
      </c>
      <c r="D1260" t="s">
        <v>78</v>
      </c>
      <c r="E1260" s="1">
        <f t="shared" si="114"/>
        <v>67543.219999999987</v>
      </c>
      <c r="F1260" s="1">
        <f t="shared" si="115"/>
        <v>36570.42</v>
      </c>
      <c r="G1260" s="1">
        <f t="shared" si="116"/>
        <v>30972.800000000007</v>
      </c>
      <c r="H1260" s="1">
        <f t="shared" si="117"/>
        <v>14892.919999999998</v>
      </c>
      <c r="I1260" s="1">
        <f t="shared" si="118"/>
        <v>8474.2099999999991</v>
      </c>
      <c r="J1260" s="1">
        <f t="shared" si="119"/>
        <v>6418.71</v>
      </c>
      <c r="K1260">
        <v>0.54</v>
      </c>
      <c r="L1260">
        <v>122.41</v>
      </c>
      <c r="M1260">
        <v>360.09</v>
      </c>
      <c r="N1260">
        <v>954</v>
      </c>
      <c r="O1260">
        <v>1804.89</v>
      </c>
      <c r="P1260">
        <v>2620.9</v>
      </c>
      <c r="Q1260">
        <v>2838.73</v>
      </c>
      <c r="R1260">
        <v>3644.49</v>
      </c>
      <c r="S1260">
        <v>3599.78</v>
      </c>
      <c r="T1260">
        <v>4361.05</v>
      </c>
      <c r="U1260">
        <v>3978.64</v>
      </c>
      <c r="V1260">
        <v>3810.69</v>
      </c>
      <c r="W1260">
        <v>3341.94</v>
      </c>
      <c r="X1260">
        <v>2418.48</v>
      </c>
      <c r="Y1260">
        <v>2713.79</v>
      </c>
      <c r="Z1260">
        <v>0</v>
      </c>
      <c r="AA1260">
        <v>126.76</v>
      </c>
      <c r="AB1260">
        <v>387.42</v>
      </c>
      <c r="AC1260">
        <v>1094.05</v>
      </c>
      <c r="AD1260">
        <v>2253.02</v>
      </c>
      <c r="AE1260">
        <v>2369.39</v>
      </c>
      <c r="AF1260">
        <v>2193.52</v>
      </c>
      <c r="AG1260">
        <v>3067.63</v>
      </c>
      <c r="AH1260">
        <v>3095.24</v>
      </c>
      <c r="AI1260">
        <v>3610.78</v>
      </c>
      <c r="AJ1260">
        <v>3229.2</v>
      </c>
      <c r="AK1260">
        <v>3127.08</v>
      </c>
      <c r="AL1260">
        <v>2598.9</v>
      </c>
      <c r="AM1260">
        <v>1715.27</v>
      </c>
      <c r="AN1260">
        <v>2104.54</v>
      </c>
    </row>
    <row r="1261" spans="1:40" x14ac:dyDescent="0.3">
      <c r="A1261">
        <v>201902</v>
      </c>
      <c r="B1261">
        <v>20190228</v>
      </c>
      <c r="C1261">
        <v>2711068000</v>
      </c>
      <c r="D1261" t="s">
        <v>78</v>
      </c>
      <c r="E1261" s="1">
        <f t="shared" si="114"/>
        <v>68895.420000000027</v>
      </c>
      <c r="F1261" s="1">
        <f t="shared" si="115"/>
        <v>37047.29</v>
      </c>
      <c r="G1261" s="1">
        <f t="shared" si="116"/>
        <v>31848.129999999997</v>
      </c>
      <c r="H1261" s="1">
        <f t="shared" si="117"/>
        <v>14915.560000000001</v>
      </c>
      <c r="I1261" s="1">
        <f t="shared" si="118"/>
        <v>8361.2900000000009</v>
      </c>
      <c r="J1261" s="1">
        <f t="shared" si="119"/>
        <v>6554.27</v>
      </c>
      <c r="K1261">
        <v>0.66</v>
      </c>
      <c r="L1261">
        <v>112.24</v>
      </c>
      <c r="M1261">
        <v>247.19</v>
      </c>
      <c r="N1261">
        <v>1076.98</v>
      </c>
      <c r="O1261">
        <v>1911.85</v>
      </c>
      <c r="P1261">
        <v>2902.82</v>
      </c>
      <c r="Q1261">
        <v>2991.4</v>
      </c>
      <c r="R1261">
        <v>3669.94</v>
      </c>
      <c r="S1261">
        <v>3732.68</v>
      </c>
      <c r="T1261">
        <v>4233.8</v>
      </c>
      <c r="U1261">
        <v>4129.95</v>
      </c>
      <c r="V1261">
        <v>3676.49</v>
      </c>
      <c r="W1261">
        <v>3156.94</v>
      </c>
      <c r="X1261">
        <v>2514.91</v>
      </c>
      <c r="Y1261">
        <v>2689.44</v>
      </c>
      <c r="Z1261">
        <v>0.15</v>
      </c>
      <c r="AA1261">
        <v>126.53</v>
      </c>
      <c r="AB1261">
        <v>389.44</v>
      </c>
      <c r="AC1261">
        <v>1192.78</v>
      </c>
      <c r="AD1261">
        <v>2339.58</v>
      </c>
      <c r="AE1261">
        <v>2639.77</v>
      </c>
      <c r="AF1261">
        <v>2388.8000000000002</v>
      </c>
      <c r="AG1261">
        <v>3083.94</v>
      </c>
      <c r="AH1261">
        <v>3202.23</v>
      </c>
      <c r="AI1261">
        <v>3582.65</v>
      </c>
      <c r="AJ1261">
        <v>3261.19</v>
      </c>
      <c r="AK1261">
        <v>3086.8</v>
      </c>
      <c r="AL1261">
        <v>2463.4699999999998</v>
      </c>
      <c r="AM1261">
        <v>1806.03</v>
      </c>
      <c r="AN1261">
        <v>2284.77</v>
      </c>
    </row>
    <row r="1262" spans="1:40" x14ac:dyDescent="0.3">
      <c r="A1262">
        <v>201902</v>
      </c>
      <c r="B1262">
        <v>20190201</v>
      </c>
      <c r="C1262">
        <v>2711069000</v>
      </c>
      <c r="D1262" t="s">
        <v>79</v>
      </c>
      <c r="E1262" s="1">
        <f t="shared" si="114"/>
        <v>9869.220000000003</v>
      </c>
      <c r="F1262" s="1">
        <f t="shared" si="115"/>
        <v>5662.6400000000012</v>
      </c>
      <c r="G1262" s="1">
        <f t="shared" si="116"/>
        <v>4206.58</v>
      </c>
      <c r="H1262" s="1">
        <f t="shared" si="117"/>
        <v>2264.17</v>
      </c>
      <c r="I1262" s="1">
        <f t="shared" si="118"/>
        <v>1344.04</v>
      </c>
      <c r="J1262" s="1">
        <f t="shared" si="119"/>
        <v>920.13</v>
      </c>
      <c r="K1262">
        <v>0</v>
      </c>
      <c r="L1262">
        <v>12.68</v>
      </c>
      <c r="M1262">
        <v>53.05</v>
      </c>
      <c r="N1262">
        <v>137.97999999999999</v>
      </c>
      <c r="O1262">
        <v>235.68</v>
      </c>
      <c r="P1262">
        <v>394.29</v>
      </c>
      <c r="Q1262">
        <v>435.08</v>
      </c>
      <c r="R1262">
        <v>573.20000000000005</v>
      </c>
      <c r="S1262">
        <v>569.88</v>
      </c>
      <c r="T1262">
        <v>726.29</v>
      </c>
      <c r="U1262">
        <v>612.79</v>
      </c>
      <c r="V1262">
        <v>567.67999999999995</v>
      </c>
      <c r="W1262">
        <v>520.66999999999996</v>
      </c>
      <c r="X1262">
        <v>371.27</v>
      </c>
      <c r="Y1262">
        <v>452.1</v>
      </c>
      <c r="Z1262">
        <v>0</v>
      </c>
      <c r="AA1262">
        <v>10.75</v>
      </c>
      <c r="AB1262">
        <v>54.52</v>
      </c>
      <c r="AC1262">
        <v>196.53</v>
      </c>
      <c r="AD1262">
        <v>284.85000000000002</v>
      </c>
      <c r="AE1262">
        <v>392.71</v>
      </c>
      <c r="AF1262">
        <v>317.13</v>
      </c>
      <c r="AG1262">
        <v>348.52</v>
      </c>
      <c r="AH1262">
        <v>420.4</v>
      </c>
      <c r="AI1262">
        <v>462.89</v>
      </c>
      <c r="AJ1262">
        <v>381.46</v>
      </c>
      <c r="AK1262">
        <v>416.69</v>
      </c>
      <c r="AL1262">
        <v>362.41</v>
      </c>
      <c r="AM1262">
        <v>225.85</v>
      </c>
      <c r="AN1262">
        <v>331.87</v>
      </c>
    </row>
    <row r="1263" spans="1:40" x14ac:dyDescent="0.3">
      <c r="A1263">
        <v>201902</v>
      </c>
      <c r="B1263">
        <v>20190202</v>
      </c>
      <c r="C1263">
        <v>2711069000</v>
      </c>
      <c r="D1263" t="s">
        <v>79</v>
      </c>
      <c r="E1263" s="1">
        <f t="shared" si="114"/>
        <v>8442.4699999999993</v>
      </c>
      <c r="F1263" s="1">
        <f t="shared" si="115"/>
        <v>4961.99</v>
      </c>
      <c r="G1263" s="1">
        <f t="shared" si="116"/>
        <v>3480.48</v>
      </c>
      <c r="H1263" s="1">
        <f t="shared" si="117"/>
        <v>1897.02</v>
      </c>
      <c r="I1263" s="1">
        <f t="shared" si="118"/>
        <v>1170.3300000000002</v>
      </c>
      <c r="J1263" s="1">
        <f t="shared" si="119"/>
        <v>726.68999999999994</v>
      </c>
      <c r="K1263">
        <v>0.04</v>
      </c>
      <c r="L1263">
        <v>17.809999999999999</v>
      </c>
      <c r="M1263">
        <v>60.42</v>
      </c>
      <c r="N1263">
        <v>129.80000000000001</v>
      </c>
      <c r="O1263">
        <v>206.2</v>
      </c>
      <c r="P1263">
        <v>378.88</v>
      </c>
      <c r="Q1263">
        <v>447.25</v>
      </c>
      <c r="R1263">
        <v>512.25</v>
      </c>
      <c r="S1263">
        <v>506.16</v>
      </c>
      <c r="T1263">
        <v>585.04</v>
      </c>
      <c r="U1263">
        <v>474.67</v>
      </c>
      <c r="V1263">
        <v>473.14</v>
      </c>
      <c r="W1263">
        <v>459.54</v>
      </c>
      <c r="X1263">
        <v>337.36</v>
      </c>
      <c r="Y1263">
        <v>373.43</v>
      </c>
      <c r="Z1263">
        <v>0</v>
      </c>
      <c r="AA1263">
        <v>16.41</v>
      </c>
      <c r="AB1263">
        <v>60.68</v>
      </c>
      <c r="AC1263">
        <v>103.99</v>
      </c>
      <c r="AD1263">
        <v>233.96</v>
      </c>
      <c r="AE1263">
        <v>381.7</v>
      </c>
      <c r="AF1263">
        <v>301.11</v>
      </c>
      <c r="AG1263">
        <v>320.43</v>
      </c>
      <c r="AH1263">
        <v>369.14</v>
      </c>
      <c r="AI1263">
        <v>351.99</v>
      </c>
      <c r="AJ1263">
        <v>309.16000000000003</v>
      </c>
      <c r="AK1263">
        <v>305.22000000000003</v>
      </c>
      <c r="AL1263">
        <v>283.94</v>
      </c>
      <c r="AM1263">
        <v>186.1</v>
      </c>
      <c r="AN1263">
        <v>256.64999999999998</v>
      </c>
    </row>
    <row r="1264" spans="1:40" x14ac:dyDescent="0.3">
      <c r="A1264">
        <v>201902</v>
      </c>
      <c r="B1264">
        <v>20190203</v>
      </c>
      <c r="C1264">
        <v>2711069000</v>
      </c>
      <c r="D1264" t="s">
        <v>79</v>
      </c>
      <c r="E1264" s="1">
        <f t="shared" si="114"/>
        <v>6426.8799999999992</v>
      </c>
      <c r="F1264" s="1">
        <f t="shared" si="115"/>
        <v>3827.6</v>
      </c>
      <c r="G1264" s="1">
        <f t="shared" si="116"/>
        <v>2599.2800000000007</v>
      </c>
      <c r="H1264" s="1">
        <f t="shared" si="117"/>
        <v>1376.1899999999998</v>
      </c>
      <c r="I1264" s="1">
        <f t="shared" si="118"/>
        <v>845.08999999999992</v>
      </c>
      <c r="J1264" s="1">
        <f t="shared" si="119"/>
        <v>531.09999999999991</v>
      </c>
      <c r="K1264">
        <v>0.22</v>
      </c>
      <c r="L1264">
        <v>9.52</v>
      </c>
      <c r="M1264">
        <v>40.89</v>
      </c>
      <c r="N1264">
        <v>90.45</v>
      </c>
      <c r="O1264">
        <v>169.7</v>
      </c>
      <c r="P1264">
        <v>318.41000000000003</v>
      </c>
      <c r="Q1264">
        <v>398.56</v>
      </c>
      <c r="R1264">
        <v>379.31</v>
      </c>
      <c r="S1264">
        <v>372.2</v>
      </c>
      <c r="T1264">
        <v>424.48</v>
      </c>
      <c r="U1264">
        <v>413.67</v>
      </c>
      <c r="V1264">
        <v>365.1</v>
      </c>
      <c r="W1264">
        <v>331.42</v>
      </c>
      <c r="X1264">
        <v>248.98</v>
      </c>
      <c r="Y1264">
        <v>264.69</v>
      </c>
      <c r="Z1264">
        <v>0</v>
      </c>
      <c r="AA1264">
        <v>12.15</v>
      </c>
      <c r="AB1264">
        <v>36.49</v>
      </c>
      <c r="AC1264">
        <v>111</v>
      </c>
      <c r="AD1264">
        <v>197.4</v>
      </c>
      <c r="AE1264">
        <v>286.99</v>
      </c>
      <c r="AF1264">
        <v>240.43</v>
      </c>
      <c r="AG1264">
        <v>240.44</v>
      </c>
      <c r="AH1264">
        <v>230.43</v>
      </c>
      <c r="AI1264">
        <v>256.27</v>
      </c>
      <c r="AJ1264">
        <v>235.39</v>
      </c>
      <c r="AK1264">
        <v>221.19</v>
      </c>
      <c r="AL1264">
        <v>211.01</v>
      </c>
      <c r="AM1264">
        <v>127.52</v>
      </c>
      <c r="AN1264">
        <v>192.57</v>
      </c>
    </row>
    <row r="1265" spans="1:40" x14ac:dyDescent="0.3">
      <c r="A1265">
        <v>201902</v>
      </c>
      <c r="B1265">
        <v>20190204</v>
      </c>
      <c r="C1265">
        <v>2711069000</v>
      </c>
      <c r="D1265" t="s">
        <v>79</v>
      </c>
      <c r="E1265" s="1">
        <f t="shared" si="114"/>
        <v>5850.079999999999</v>
      </c>
      <c r="F1265" s="1">
        <f t="shared" si="115"/>
        <v>3587.1499999999996</v>
      </c>
      <c r="G1265" s="1">
        <f t="shared" si="116"/>
        <v>2262.9300000000003</v>
      </c>
      <c r="H1265" s="1">
        <f t="shared" si="117"/>
        <v>1144.5999999999999</v>
      </c>
      <c r="I1265" s="1">
        <f t="shared" si="118"/>
        <v>779.85</v>
      </c>
      <c r="J1265" s="1">
        <f t="shared" si="119"/>
        <v>364.75</v>
      </c>
      <c r="K1265">
        <v>0</v>
      </c>
      <c r="L1265">
        <v>6.2799999999999896</v>
      </c>
      <c r="M1265">
        <v>55.79</v>
      </c>
      <c r="N1265">
        <v>118.9</v>
      </c>
      <c r="O1265">
        <v>172.99</v>
      </c>
      <c r="P1265">
        <v>260.29000000000002</v>
      </c>
      <c r="Q1265">
        <v>315.35000000000002</v>
      </c>
      <c r="R1265">
        <v>396.54</v>
      </c>
      <c r="S1265">
        <v>367.71</v>
      </c>
      <c r="T1265">
        <v>413.51</v>
      </c>
      <c r="U1265">
        <v>373.2</v>
      </c>
      <c r="V1265">
        <v>326.74</v>
      </c>
      <c r="W1265">
        <v>311.02999999999997</v>
      </c>
      <c r="X1265">
        <v>224.35</v>
      </c>
      <c r="Y1265">
        <v>244.47</v>
      </c>
      <c r="Z1265">
        <v>0.05</v>
      </c>
      <c r="AA1265">
        <v>12.63</v>
      </c>
      <c r="AB1265">
        <v>48.9</v>
      </c>
      <c r="AC1265">
        <v>101.72</v>
      </c>
      <c r="AD1265">
        <v>148.58000000000001</v>
      </c>
      <c r="AE1265">
        <v>205.74</v>
      </c>
      <c r="AF1265">
        <v>202.89</v>
      </c>
      <c r="AG1265">
        <v>253.23</v>
      </c>
      <c r="AH1265">
        <v>248.26</v>
      </c>
      <c r="AI1265">
        <v>222.83</v>
      </c>
      <c r="AJ1265">
        <v>244.73</v>
      </c>
      <c r="AK1265">
        <v>208.62</v>
      </c>
      <c r="AL1265">
        <v>147.22999999999999</v>
      </c>
      <c r="AM1265">
        <v>90.01</v>
      </c>
      <c r="AN1265">
        <v>127.51</v>
      </c>
    </row>
    <row r="1266" spans="1:40" x14ac:dyDescent="0.3">
      <c r="A1266">
        <v>201902</v>
      </c>
      <c r="B1266">
        <v>20190205</v>
      </c>
      <c r="C1266">
        <v>2711069000</v>
      </c>
      <c r="D1266" t="s">
        <v>79</v>
      </c>
      <c r="E1266" s="1">
        <f t="shared" si="114"/>
        <v>7138.02</v>
      </c>
      <c r="F1266" s="1">
        <f t="shared" si="115"/>
        <v>4237.8100000000004</v>
      </c>
      <c r="G1266" s="1">
        <f t="shared" si="116"/>
        <v>2900.2099999999996</v>
      </c>
      <c r="H1266" s="1">
        <f t="shared" si="117"/>
        <v>1144.51</v>
      </c>
      <c r="I1266" s="1">
        <f t="shared" si="118"/>
        <v>708.47</v>
      </c>
      <c r="J1266" s="1">
        <f t="shared" si="119"/>
        <v>436.03999999999996</v>
      </c>
      <c r="K1266">
        <v>0</v>
      </c>
      <c r="L1266">
        <v>25.34</v>
      </c>
      <c r="M1266">
        <v>97.92</v>
      </c>
      <c r="N1266">
        <v>181.17</v>
      </c>
      <c r="O1266">
        <v>238.84</v>
      </c>
      <c r="P1266">
        <v>398.8</v>
      </c>
      <c r="Q1266">
        <v>376.23</v>
      </c>
      <c r="R1266">
        <v>431.56</v>
      </c>
      <c r="S1266">
        <v>422.74</v>
      </c>
      <c r="T1266">
        <v>515</v>
      </c>
      <c r="U1266">
        <v>443.48</v>
      </c>
      <c r="V1266">
        <v>398.26</v>
      </c>
      <c r="W1266">
        <v>283.52</v>
      </c>
      <c r="X1266">
        <v>214.11</v>
      </c>
      <c r="Y1266">
        <v>210.84</v>
      </c>
      <c r="Z1266">
        <v>0</v>
      </c>
      <c r="AA1266">
        <v>27.04</v>
      </c>
      <c r="AB1266">
        <v>78.099999999999994</v>
      </c>
      <c r="AC1266">
        <v>139.76</v>
      </c>
      <c r="AD1266">
        <v>208.85</v>
      </c>
      <c r="AE1266">
        <v>254.99</v>
      </c>
      <c r="AF1266">
        <v>246.15</v>
      </c>
      <c r="AG1266">
        <v>299.5</v>
      </c>
      <c r="AH1266">
        <v>304.08</v>
      </c>
      <c r="AI1266">
        <v>376.25</v>
      </c>
      <c r="AJ1266">
        <v>297.97000000000003</v>
      </c>
      <c r="AK1266">
        <v>231.48</v>
      </c>
      <c r="AL1266">
        <v>192.82</v>
      </c>
      <c r="AM1266">
        <v>100.33</v>
      </c>
      <c r="AN1266">
        <v>142.88999999999999</v>
      </c>
    </row>
    <row r="1267" spans="1:40" x14ac:dyDescent="0.3">
      <c r="A1267">
        <v>201902</v>
      </c>
      <c r="B1267">
        <v>20190206</v>
      </c>
      <c r="C1267">
        <v>2711069000</v>
      </c>
      <c r="D1267" t="s">
        <v>79</v>
      </c>
      <c r="E1267" s="1">
        <f t="shared" si="114"/>
        <v>5637.2500000000009</v>
      </c>
      <c r="F1267" s="1">
        <f t="shared" si="115"/>
        <v>3280.5800000000008</v>
      </c>
      <c r="G1267" s="1">
        <f t="shared" si="116"/>
        <v>2356.67</v>
      </c>
      <c r="H1267" s="1">
        <f t="shared" si="117"/>
        <v>1145.53</v>
      </c>
      <c r="I1267" s="1">
        <f t="shared" si="118"/>
        <v>688.37</v>
      </c>
      <c r="J1267" s="1">
        <f t="shared" si="119"/>
        <v>457.15999999999997</v>
      </c>
      <c r="K1267">
        <v>0.02</v>
      </c>
      <c r="L1267">
        <v>6.64</v>
      </c>
      <c r="M1267">
        <v>40.869999999999997</v>
      </c>
      <c r="N1267">
        <v>111.88</v>
      </c>
      <c r="O1267">
        <v>210.94</v>
      </c>
      <c r="P1267">
        <v>279.61</v>
      </c>
      <c r="Q1267">
        <v>316.22000000000003</v>
      </c>
      <c r="R1267">
        <v>309.39</v>
      </c>
      <c r="S1267">
        <v>318.83</v>
      </c>
      <c r="T1267">
        <v>372.44</v>
      </c>
      <c r="U1267">
        <v>325.82</v>
      </c>
      <c r="V1267">
        <v>299.55</v>
      </c>
      <c r="W1267">
        <v>285.31</v>
      </c>
      <c r="X1267">
        <v>182.8</v>
      </c>
      <c r="Y1267">
        <v>220.26</v>
      </c>
      <c r="Z1267">
        <v>0</v>
      </c>
      <c r="AA1267">
        <v>12.61</v>
      </c>
      <c r="AB1267">
        <v>41.74</v>
      </c>
      <c r="AC1267">
        <v>113.09</v>
      </c>
      <c r="AD1267">
        <v>191.29</v>
      </c>
      <c r="AE1267">
        <v>236.73</v>
      </c>
      <c r="AF1267">
        <v>172.23</v>
      </c>
      <c r="AG1267">
        <v>245.28</v>
      </c>
      <c r="AH1267">
        <v>212.82</v>
      </c>
      <c r="AI1267">
        <v>241.01</v>
      </c>
      <c r="AJ1267">
        <v>214.47</v>
      </c>
      <c r="AK1267">
        <v>218.24</v>
      </c>
      <c r="AL1267">
        <v>190.94</v>
      </c>
      <c r="AM1267">
        <v>108.05</v>
      </c>
      <c r="AN1267">
        <v>158.16999999999999</v>
      </c>
    </row>
    <row r="1268" spans="1:40" x14ac:dyDescent="0.3">
      <c r="A1268">
        <v>201902</v>
      </c>
      <c r="B1268">
        <v>20190207</v>
      </c>
      <c r="C1268">
        <v>2711069000</v>
      </c>
      <c r="D1268" t="s">
        <v>79</v>
      </c>
      <c r="E1268" s="1">
        <f t="shared" si="114"/>
        <v>8278.9599999999991</v>
      </c>
      <c r="F1268" s="1">
        <f t="shared" si="115"/>
        <v>4718.55</v>
      </c>
      <c r="G1268" s="1">
        <f t="shared" si="116"/>
        <v>3560.41</v>
      </c>
      <c r="H1268" s="1">
        <f t="shared" si="117"/>
        <v>2008.42</v>
      </c>
      <c r="I1268" s="1">
        <f t="shared" si="118"/>
        <v>1192</v>
      </c>
      <c r="J1268" s="1">
        <f t="shared" si="119"/>
        <v>816.42</v>
      </c>
      <c r="K1268">
        <v>0.02</v>
      </c>
      <c r="L1268">
        <v>3.99</v>
      </c>
      <c r="M1268">
        <v>28.56</v>
      </c>
      <c r="N1268">
        <v>105</v>
      </c>
      <c r="O1268">
        <v>216.9</v>
      </c>
      <c r="P1268">
        <v>325.66000000000003</v>
      </c>
      <c r="Q1268">
        <v>344.52</v>
      </c>
      <c r="R1268">
        <v>419.75</v>
      </c>
      <c r="S1268">
        <v>505.07</v>
      </c>
      <c r="T1268">
        <v>563.91</v>
      </c>
      <c r="U1268">
        <v>534.22</v>
      </c>
      <c r="V1268">
        <v>478.95</v>
      </c>
      <c r="W1268">
        <v>469.39</v>
      </c>
      <c r="X1268">
        <v>339.66</v>
      </c>
      <c r="Y1268">
        <v>382.95</v>
      </c>
      <c r="Z1268">
        <v>0.04</v>
      </c>
      <c r="AA1268">
        <v>11.37</v>
      </c>
      <c r="AB1268">
        <v>28.57</v>
      </c>
      <c r="AC1268">
        <v>115.94</v>
      </c>
      <c r="AD1268">
        <v>277.45999999999998</v>
      </c>
      <c r="AE1268">
        <v>314.31</v>
      </c>
      <c r="AF1268">
        <v>268.81</v>
      </c>
      <c r="AG1268">
        <v>311.16000000000003</v>
      </c>
      <c r="AH1268">
        <v>350.53</v>
      </c>
      <c r="AI1268">
        <v>403.62</v>
      </c>
      <c r="AJ1268">
        <v>335.65</v>
      </c>
      <c r="AK1268">
        <v>326.52999999999997</v>
      </c>
      <c r="AL1268">
        <v>281.83</v>
      </c>
      <c r="AM1268">
        <v>207.88</v>
      </c>
      <c r="AN1268">
        <v>326.70999999999998</v>
      </c>
    </row>
    <row r="1269" spans="1:40" x14ac:dyDescent="0.3">
      <c r="A1269">
        <v>201902</v>
      </c>
      <c r="B1269">
        <v>20190208</v>
      </c>
      <c r="C1269">
        <v>2711069000</v>
      </c>
      <c r="D1269" t="s">
        <v>79</v>
      </c>
      <c r="E1269" s="1">
        <f t="shared" si="114"/>
        <v>9112.6299999999992</v>
      </c>
      <c r="F1269" s="1">
        <f t="shared" si="115"/>
        <v>5162.71</v>
      </c>
      <c r="G1269" s="1">
        <f t="shared" si="116"/>
        <v>3949.92</v>
      </c>
      <c r="H1269" s="1">
        <f t="shared" si="117"/>
        <v>2165.1</v>
      </c>
      <c r="I1269" s="1">
        <f t="shared" si="118"/>
        <v>1272.1599999999999</v>
      </c>
      <c r="J1269" s="1">
        <f t="shared" si="119"/>
        <v>892.93999999999994</v>
      </c>
      <c r="K1269">
        <v>0.28000000000000003</v>
      </c>
      <c r="L1269">
        <v>4.24</v>
      </c>
      <c r="M1269">
        <v>36.49</v>
      </c>
      <c r="N1269">
        <v>138.06</v>
      </c>
      <c r="O1269">
        <v>216.7</v>
      </c>
      <c r="P1269">
        <v>375.09</v>
      </c>
      <c r="Q1269">
        <v>391.78</v>
      </c>
      <c r="R1269">
        <v>479.34</v>
      </c>
      <c r="S1269">
        <v>506.77</v>
      </c>
      <c r="T1269">
        <v>625.29999999999995</v>
      </c>
      <c r="U1269">
        <v>571.19000000000005</v>
      </c>
      <c r="V1269">
        <v>545.30999999999995</v>
      </c>
      <c r="W1269">
        <v>528.88</v>
      </c>
      <c r="X1269">
        <v>354.75</v>
      </c>
      <c r="Y1269">
        <v>388.53</v>
      </c>
      <c r="Z1269">
        <v>0</v>
      </c>
      <c r="AA1269">
        <v>19.41</v>
      </c>
      <c r="AB1269">
        <v>24.65</v>
      </c>
      <c r="AC1269">
        <v>142.13999999999999</v>
      </c>
      <c r="AD1269">
        <v>298.41000000000003</v>
      </c>
      <c r="AE1269">
        <v>336.35</v>
      </c>
      <c r="AF1269">
        <v>303.19</v>
      </c>
      <c r="AG1269">
        <v>340.03</v>
      </c>
      <c r="AH1269">
        <v>389.64</v>
      </c>
      <c r="AI1269">
        <v>447.4</v>
      </c>
      <c r="AJ1269">
        <v>378.33</v>
      </c>
      <c r="AK1269">
        <v>377.43</v>
      </c>
      <c r="AL1269">
        <v>309.52</v>
      </c>
      <c r="AM1269">
        <v>257.52</v>
      </c>
      <c r="AN1269">
        <v>325.89999999999998</v>
      </c>
    </row>
    <row r="1270" spans="1:40" x14ac:dyDescent="0.3">
      <c r="A1270">
        <v>201902</v>
      </c>
      <c r="B1270">
        <v>20190209</v>
      </c>
      <c r="C1270">
        <v>2711069000</v>
      </c>
      <c r="D1270" t="s">
        <v>79</v>
      </c>
      <c r="E1270" s="1">
        <f t="shared" si="114"/>
        <v>7692.43</v>
      </c>
      <c r="F1270" s="1">
        <f t="shared" si="115"/>
        <v>4416.3</v>
      </c>
      <c r="G1270" s="1">
        <f t="shared" si="116"/>
        <v>3276.13</v>
      </c>
      <c r="H1270" s="1">
        <f t="shared" si="117"/>
        <v>1743.42</v>
      </c>
      <c r="I1270" s="1">
        <f t="shared" si="118"/>
        <v>1063.21</v>
      </c>
      <c r="J1270" s="1">
        <f t="shared" si="119"/>
        <v>680.21</v>
      </c>
      <c r="K1270">
        <v>0.54</v>
      </c>
      <c r="L1270">
        <v>19.899999999999999</v>
      </c>
      <c r="M1270">
        <v>55.46</v>
      </c>
      <c r="N1270">
        <v>112.44</v>
      </c>
      <c r="O1270">
        <v>217.76</v>
      </c>
      <c r="P1270">
        <v>356.24</v>
      </c>
      <c r="Q1270">
        <v>371.71</v>
      </c>
      <c r="R1270">
        <v>407.65</v>
      </c>
      <c r="S1270">
        <v>396.88</v>
      </c>
      <c r="T1270">
        <v>519.37</v>
      </c>
      <c r="U1270">
        <v>465.65</v>
      </c>
      <c r="V1270">
        <v>429.49</v>
      </c>
      <c r="W1270">
        <v>437.36</v>
      </c>
      <c r="X1270">
        <v>288.76</v>
      </c>
      <c r="Y1270">
        <v>337.09</v>
      </c>
      <c r="Z1270">
        <v>0.02</v>
      </c>
      <c r="AA1270">
        <v>15.58</v>
      </c>
      <c r="AB1270">
        <v>66.63</v>
      </c>
      <c r="AC1270">
        <v>121.22</v>
      </c>
      <c r="AD1270">
        <v>249.73</v>
      </c>
      <c r="AE1270">
        <v>311.77999999999997</v>
      </c>
      <c r="AF1270">
        <v>258.3</v>
      </c>
      <c r="AG1270">
        <v>295.26</v>
      </c>
      <c r="AH1270">
        <v>328.41</v>
      </c>
      <c r="AI1270">
        <v>339.1</v>
      </c>
      <c r="AJ1270">
        <v>309.52</v>
      </c>
      <c r="AK1270">
        <v>300.37</v>
      </c>
      <c r="AL1270">
        <v>253.76</v>
      </c>
      <c r="AM1270">
        <v>178.37</v>
      </c>
      <c r="AN1270">
        <v>248.08</v>
      </c>
    </row>
    <row r="1271" spans="1:40" x14ac:dyDescent="0.3">
      <c r="A1271">
        <v>201902</v>
      </c>
      <c r="B1271">
        <v>20190210</v>
      </c>
      <c r="C1271">
        <v>2711069000</v>
      </c>
      <c r="D1271" t="s">
        <v>79</v>
      </c>
      <c r="E1271" s="1">
        <f t="shared" si="114"/>
        <v>5608.36</v>
      </c>
      <c r="F1271" s="1">
        <f t="shared" si="115"/>
        <v>3150.31</v>
      </c>
      <c r="G1271" s="1">
        <f t="shared" si="116"/>
        <v>2458.0499999999997</v>
      </c>
      <c r="H1271" s="1">
        <f t="shared" si="117"/>
        <v>1400.05</v>
      </c>
      <c r="I1271" s="1">
        <f t="shared" si="118"/>
        <v>820.09</v>
      </c>
      <c r="J1271" s="1">
        <f t="shared" si="119"/>
        <v>579.95999999999992</v>
      </c>
      <c r="K1271">
        <v>0</v>
      </c>
      <c r="L1271">
        <v>5.54</v>
      </c>
      <c r="M1271">
        <v>41.61</v>
      </c>
      <c r="N1271">
        <v>99.26</v>
      </c>
      <c r="O1271">
        <v>187.94</v>
      </c>
      <c r="P1271">
        <v>244.29</v>
      </c>
      <c r="Q1271">
        <v>238</v>
      </c>
      <c r="R1271">
        <v>284.63</v>
      </c>
      <c r="S1271">
        <v>286.8</v>
      </c>
      <c r="T1271">
        <v>322.7</v>
      </c>
      <c r="U1271">
        <v>297.55</v>
      </c>
      <c r="V1271">
        <v>321.89999999999998</v>
      </c>
      <c r="W1271">
        <v>291.48</v>
      </c>
      <c r="X1271">
        <v>245.84</v>
      </c>
      <c r="Y1271">
        <v>282.77</v>
      </c>
      <c r="Z1271">
        <v>0</v>
      </c>
      <c r="AA1271">
        <v>9.4999999999999893</v>
      </c>
      <c r="AB1271">
        <v>36.47</v>
      </c>
      <c r="AC1271">
        <v>105.85</v>
      </c>
      <c r="AD1271">
        <v>189.89</v>
      </c>
      <c r="AE1271">
        <v>213.72</v>
      </c>
      <c r="AF1271">
        <v>186.41</v>
      </c>
      <c r="AG1271">
        <v>225.81</v>
      </c>
      <c r="AH1271">
        <v>211.28</v>
      </c>
      <c r="AI1271">
        <v>243.18</v>
      </c>
      <c r="AJ1271">
        <v>234.35</v>
      </c>
      <c r="AK1271">
        <v>221.63</v>
      </c>
      <c r="AL1271">
        <v>230.72</v>
      </c>
      <c r="AM1271">
        <v>142.57</v>
      </c>
      <c r="AN1271">
        <v>206.67</v>
      </c>
    </row>
    <row r="1272" spans="1:40" x14ac:dyDescent="0.3">
      <c r="A1272">
        <v>201902</v>
      </c>
      <c r="B1272">
        <v>20190211</v>
      </c>
      <c r="C1272">
        <v>2711069000</v>
      </c>
      <c r="D1272" t="s">
        <v>79</v>
      </c>
      <c r="E1272" s="1">
        <f t="shared" si="114"/>
        <v>8573.3099999999977</v>
      </c>
      <c r="F1272" s="1">
        <f t="shared" si="115"/>
        <v>4915.0899999999992</v>
      </c>
      <c r="G1272" s="1">
        <f t="shared" si="116"/>
        <v>3658.2200000000003</v>
      </c>
      <c r="H1272" s="1">
        <f t="shared" si="117"/>
        <v>2167.0500000000002</v>
      </c>
      <c r="I1272" s="1">
        <f t="shared" si="118"/>
        <v>1275.44</v>
      </c>
      <c r="J1272" s="1">
        <f t="shared" si="119"/>
        <v>891.61</v>
      </c>
      <c r="K1272">
        <v>0</v>
      </c>
      <c r="L1272">
        <v>6.19</v>
      </c>
      <c r="M1272">
        <v>28.02</v>
      </c>
      <c r="N1272">
        <v>114.1</v>
      </c>
      <c r="O1272">
        <v>253.26</v>
      </c>
      <c r="P1272">
        <v>313.13</v>
      </c>
      <c r="Q1272">
        <v>349.61</v>
      </c>
      <c r="R1272">
        <v>459.43</v>
      </c>
      <c r="S1272">
        <v>465.48</v>
      </c>
      <c r="T1272">
        <v>549.84</v>
      </c>
      <c r="U1272">
        <v>562.25</v>
      </c>
      <c r="V1272">
        <v>538.34</v>
      </c>
      <c r="W1272">
        <v>504.75</v>
      </c>
      <c r="X1272">
        <v>342.9</v>
      </c>
      <c r="Y1272">
        <v>427.79</v>
      </c>
      <c r="Z1272">
        <v>0</v>
      </c>
      <c r="AA1272">
        <v>7.53</v>
      </c>
      <c r="AB1272">
        <v>33.53</v>
      </c>
      <c r="AC1272">
        <v>124.7</v>
      </c>
      <c r="AD1272">
        <v>248.11</v>
      </c>
      <c r="AE1272">
        <v>314.67</v>
      </c>
      <c r="AF1272">
        <v>251.76</v>
      </c>
      <c r="AG1272">
        <v>305.31</v>
      </c>
      <c r="AH1272">
        <v>347.97</v>
      </c>
      <c r="AI1272">
        <v>380.5</v>
      </c>
      <c r="AJ1272">
        <v>351.38</v>
      </c>
      <c r="AK1272">
        <v>401.15</v>
      </c>
      <c r="AL1272">
        <v>316.12</v>
      </c>
      <c r="AM1272">
        <v>222.77</v>
      </c>
      <c r="AN1272">
        <v>352.72</v>
      </c>
    </row>
    <row r="1273" spans="1:40" x14ac:dyDescent="0.3">
      <c r="A1273">
        <v>201902</v>
      </c>
      <c r="B1273">
        <v>20190212</v>
      </c>
      <c r="C1273">
        <v>2711069000</v>
      </c>
      <c r="D1273" t="s">
        <v>79</v>
      </c>
      <c r="E1273" s="1">
        <f t="shared" si="114"/>
        <v>8594.0000000000018</v>
      </c>
      <c r="F1273" s="1">
        <f t="shared" si="115"/>
        <v>4928.7800000000007</v>
      </c>
      <c r="G1273" s="1">
        <f t="shared" si="116"/>
        <v>3665.22</v>
      </c>
      <c r="H1273" s="1">
        <f t="shared" si="117"/>
        <v>2150.48</v>
      </c>
      <c r="I1273" s="1">
        <f t="shared" si="118"/>
        <v>1272.58</v>
      </c>
      <c r="J1273" s="1">
        <f t="shared" si="119"/>
        <v>877.90000000000009</v>
      </c>
      <c r="K1273">
        <v>0.6</v>
      </c>
      <c r="L1273">
        <v>8.5399999999999991</v>
      </c>
      <c r="M1273">
        <v>36.04</v>
      </c>
      <c r="N1273">
        <v>100.02</v>
      </c>
      <c r="O1273">
        <v>233.86</v>
      </c>
      <c r="P1273">
        <v>281.49</v>
      </c>
      <c r="Q1273">
        <v>382.35</v>
      </c>
      <c r="R1273">
        <v>463.52</v>
      </c>
      <c r="S1273">
        <v>463.68</v>
      </c>
      <c r="T1273">
        <v>594.79</v>
      </c>
      <c r="U1273">
        <v>556.15</v>
      </c>
      <c r="V1273">
        <v>535.16</v>
      </c>
      <c r="W1273">
        <v>456.89</v>
      </c>
      <c r="X1273">
        <v>380.64</v>
      </c>
      <c r="Y1273">
        <v>435.05</v>
      </c>
      <c r="Z1273">
        <v>0</v>
      </c>
      <c r="AA1273">
        <v>11.43</v>
      </c>
      <c r="AB1273">
        <v>40.81</v>
      </c>
      <c r="AC1273">
        <v>124.52</v>
      </c>
      <c r="AD1273">
        <v>257.70999999999998</v>
      </c>
      <c r="AE1273">
        <v>288.07</v>
      </c>
      <c r="AF1273">
        <v>256.17</v>
      </c>
      <c r="AG1273">
        <v>326.95999999999998</v>
      </c>
      <c r="AH1273">
        <v>357.97</v>
      </c>
      <c r="AI1273">
        <v>403.28</v>
      </c>
      <c r="AJ1273">
        <v>372.32</v>
      </c>
      <c r="AK1273">
        <v>348.08</v>
      </c>
      <c r="AL1273">
        <v>307.64</v>
      </c>
      <c r="AM1273">
        <v>263.81</v>
      </c>
      <c r="AN1273">
        <v>306.45</v>
      </c>
    </row>
    <row r="1274" spans="1:40" x14ac:dyDescent="0.3">
      <c r="A1274">
        <v>201902</v>
      </c>
      <c r="B1274">
        <v>20190213</v>
      </c>
      <c r="C1274">
        <v>2711069000</v>
      </c>
      <c r="D1274" t="s">
        <v>79</v>
      </c>
      <c r="E1274" s="1">
        <f t="shared" si="114"/>
        <v>8641.2100000000009</v>
      </c>
      <c r="F1274" s="1">
        <f t="shared" si="115"/>
        <v>4852.82</v>
      </c>
      <c r="G1274" s="1">
        <f t="shared" si="116"/>
        <v>3788.3900000000003</v>
      </c>
      <c r="H1274" s="1">
        <f t="shared" si="117"/>
        <v>2243.31</v>
      </c>
      <c r="I1274" s="1">
        <f t="shared" si="118"/>
        <v>1279.96</v>
      </c>
      <c r="J1274" s="1">
        <f t="shared" si="119"/>
        <v>963.35</v>
      </c>
      <c r="K1274">
        <v>0.02</v>
      </c>
      <c r="L1274">
        <v>5.72</v>
      </c>
      <c r="M1274">
        <v>33.909999999999997</v>
      </c>
      <c r="N1274">
        <v>110.77</v>
      </c>
      <c r="O1274">
        <v>236.61</v>
      </c>
      <c r="P1274">
        <v>331.8</v>
      </c>
      <c r="Q1274">
        <v>336.89</v>
      </c>
      <c r="R1274">
        <v>445.76</v>
      </c>
      <c r="S1274">
        <v>443.57</v>
      </c>
      <c r="T1274">
        <v>587.12</v>
      </c>
      <c r="U1274">
        <v>509.88</v>
      </c>
      <c r="V1274">
        <v>530.80999999999995</v>
      </c>
      <c r="W1274">
        <v>485.43</v>
      </c>
      <c r="X1274">
        <v>351.19</v>
      </c>
      <c r="Y1274">
        <v>443.34</v>
      </c>
      <c r="Z1274">
        <v>0</v>
      </c>
      <c r="AA1274">
        <v>12.14</v>
      </c>
      <c r="AB1274">
        <v>29.87</v>
      </c>
      <c r="AC1274">
        <v>136.82</v>
      </c>
      <c r="AD1274">
        <v>262.88</v>
      </c>
      <c r="AE1274">
        <v>278.67</v>
      </c>
      <c r="AF1274">
        <v>285.39</v>
      </c>
      <c r="AG1274">
        <v>312.39999999999998</v>
      </c>
      <c r="AH1274">
        <v>364.76</v>
      </c>
      <c r="AI1274">
        <v>390.38</v>
      </c>
      <c r="AJ1274">
        <v>358.5</v>
      </c>
      <c r="AK1274">
        <v>393.23</v>
      </c>
      <c r="AL1274">
        <v>350.88</v>
      </c>
      <c r="AM1274">
        <v>251.25</v>
      </c>
      <c r="AN1274">
        <v>361.22</v>
      </c>
    </row>
    <row r="1275" spans="1:40" x14ac:dyDescent="0.3">
      <c r="A1275">
        <v>201902</v>
      </c>
      <c r="B1275">
        <v>20190214</v>
      </c>
      <c r="C1275">
        <v>2711069000</v>
      </c>
      <c r="D1275" t="s">
        <v>79</v>
      </c>
      <c r="E1275" s="1">
        <f t="shared" si="114"/>
        <v>8241.3700000000008</v>
      </c>
      <c r="F1275" s="1">
        <f t="shared" si="115"/>
        <v>4742.6000000000004</v>
      </c>
      <c r="G1275" s="1">
        <f t="shared" si="116"/>
        <v>3498.7699999999995</v>
      </c>
      <c r="H1275" s="1">
        <f t="shared" si="117"/>
        <v>2062.41</v>
      </c>
      <c r="I1275" s="1">
        <f t="shared" si="118"/>
        <v>1242.57</v>
      </c>
      <c r="J1275" s="1">
        <f t="shared" si="119"/>
        <v>819.83999999999992</v>
      </c>
      <c r="K1275">
        <v>0.04</v>
      </c>
      <c r="L1275">
        <v>8.0099999999999891</v>
      </c>
      <c r="M1275">
        <v>31.82</v>
      </c>
      <c r="N1275">
        <v>112.47</v>
      </c>
      <c r="O1275">
        <v>208.5</v>
      </c>
      <c r="P1275">
        <v>324.2</v>
      </c>
      <c r="Q1275">
        <v>345.03</v>
      </c>
      <c r="R1275">
        <v>424.76</v>
      </c>
      <c r="S1275">
        <v>503.78</v>
      </c>
      <c r="T1275">
        <v>559</v>
      </c>
      <c r="U1275">
        <v>508.02</v>
      </c>
      <c r="V1275">
        <v>474.4</v>
      </c>
      <c r="W1275">
        <v>478.02</v>
      </c>
      <c r="X1275">
        <v>355.53</v>
      </c>
      <c r="Y1275">
        <v>409.02</v>
      </c>
      <c r="Z1275">
        <v>0</v>
      </c>
      <c r="AA1275">
        <v>9.74</v>
      </c>
      <c r="AB1275">
        <v>27.89</v>
      </c>
      <c r="AC1275">
        <v>128.09</v>
      </c>
      <c r="AD1275">
        <v>247.23</v>
      </c>
      <c r="AE1275">
        <v>291.54000000000002</v>
      </c>
      <c r="AF1275">
        <v>244.89</v>
      </c>
      <c r="AG1275">
        <v>317.18</v>
      </c>
      <c r="AH1275">
        <v>332.99</v>
      </c>
      <c r="AI1275">
        <v>373.31</v>
      </c>
      <c r="AJ1275">
        <v>344.99</v>
      </c>
      <c r="AK1275">
        <v>361.08</v>
      </c>
      <c r="AL1275">
        <v>281.45999999999998</v>
      </c>
      <c r="AM1275">
        <v>217.7</v>
      </c>
      <c r="AN1275">
        <v>320.68</v>
      </c>
    </row>
    <row r="1276" spans="1:40" x14ac:dyDescent="0.3">
      <c r="A1276">
        <v>201902</v>
      </c>
      <c r="B1276">
        <v>20190215</v>
      </c>
      <c r="C1276">
        <v>2711069000</v>
      </c>
      <c r="D1276" t="s">
        <v>79</v>
      </c>
      <c r="E1276" s="1">
        <f t="shared" si="114"/>
        <v>9206.9699999999975</v>
      </c>
      <c r="F1276" s="1">
        <f t="shared" si="115"/>
        <v>5270.7099999999991</v>
      </c>
      <c r="G1276" s="1">
        <f t="shared" si="116"/>
        <v>3936.26</v>
      </c>
      <c r="H1276" s="1">
        <f t="shared" si="117"/>
        <v>2175.84</v>
      </c>
      <c r="I1276" s="1">
        <f t="shared" si="118"/>
        <v>1291.54</v>
      </c>
      <c r="J1276" s="1">
        <f t="shared" si="119"/>
        <v>884.3</v>
      </c>
      <c r="K1276">
        <v>0.35</v>
      </c>
      <c r="L1276">
        <v>6.02</v>
      </c>
      <c r="M1276">
        <v>39.299999999999997</v>
      </c>
      <c r="N1276">
        <v>118.97</v>
      </c>
      <c r="O1276">
        <v>248.82</v>
      </c>
      <c r="P1276">
        <v>358.14</v>
      </c>
      <c r="Q1276">
        <v>380.82</v>
      </c>
      <c r="R1276">
        <v>480.47</v>
      </c>
      <c r="S1276">
        <v>540.4</v>
      </c>
      <c r="T1276">
        <v>655.04</v>
      </c>
      <c r="U1276">
        <v>614.19000000000005</v>
      </c>
      <c r="V1276">
        <v>536.65</v>
      </c>
      <c r="W1276">
        <v>499.45</v>
      </c>
      <c r="X1276">
        <v>349.44</v>
      </c>
      <c r="Y1276">
        <v>442.65</v>
      </c>
      <c r="Z1276">
        <v>0</v>
      </c>
      <c r="AA1276">
        <v>14.34</v>
      </c>
      <c r="AB1276">
        <v>20.9</v>
      </c>
      <c r="AC1276">
        <v>153.94999999999999</v>
      </c>
      <c r="AD1276">
        <v>304.01</v>
      </c>
      <c r="AE1276">
        <v>336.25</v>
      </c>
      <c r="AF1276">
        <v>304.77</v>
      </c>
      <c r="AG1276">
        <v>357.87</v>
      </c>
      <c r="AH1276">
        <v>386.41</v>
      </c>
      <c r="AI1276">
        <v>439.86</v>
      </c>
      <c r="AJ1276">
        <v>360.19</v>
      </c>
      <c r="AK1276">
        <v>373.41</v>
      </c>
      <c r="AL1276">
        <v>326.95999999999998</v>
      </c>
      <c r="AM1276">
        <v>225.33</v>
      </c>
      <c r="AN1276">
        <v>332.01</v>
      </c>
    </row>
    <row r="1277" spans="1:40" x14ac:dyDescent="0.3">
      <c r="A1277">
        <v>201902</v>
      </c>
      <c r="B1277">
        <v>20190216</v>
      </c>
      <c r="C1277">
        <v>2711069000</v>
      </c>
      <c r="D1277" t="s">
        <v>79</v>
      </c>
      <c r="E1277" s="1">
        <f t="shared" si="114"/>
        <v>8004.9799999999987</v>
      </c>
      <c r="F1277" s="1">
        <f t="shared" si="115"/>
        <v>4622.6099999999997</v>
      </c>
      <c r="G1277" s="1">
        <f t="shared" si="116"/>
        <v>3382.3700000000003</v>
      </c>
      <c r="H1277" s="1">
        <f t="shared" si="117"/>
        <v>1886.63</v>
      </c>
      <c r="I1277" s="1">
        <f t="shared" si="118"/>
        <v>1139.69</v>
      </c>
      <c r="J1277" s="1">
        <f t="shared" si="119"/>
        <v>746.94</v>
      </c>
      <c r="K1277">
        <v>0.22</v>
      </c>
      <c r="L1277">
        <v>13.01</v>
      </c>
      <c r="M1277">
        <v>54.41</v>
      </c>
      <c r="N1277">
        <v>125.41</v>
      </c>
      <c r="O1277">
        <v>213.72</v>
      </c>
      <c r="P1277">
        <v>344.1</v>
      </c>
      <c r="Q1277">
        <v>392.07</v>
      </c>
      <c r="R1277">
        <v>421.29</v>
      </c>
      <c r="S1277">
        <v>419.52</v>
      </c>
      <c r="T1277">
        <v>539.77</v>
      </c>
      <c r="U1277">
        <v>495.33</v>
      </c>
      <c r="V1277">
        <v>464.07</v>
      </c>
      <c r="W1277">
        <v>460.49</v>
      </c>
      <c r="X1277">
        <v>323.86</v>
      </c>
      <c r="Y1277">
        <v>355.34</v>
      </c>
      <c r="Z1277">
        <v>0</v>
      </c>
      <c r="AA1277">
        <v>18.989999999999998</v>
      </c>
      <c r="AB1277">
        <v>52.89</v>
      </c>
      <c r="AC1277">
        <v>144.41</v>
      </c>
      <c r="AD1277">
        <v>241.34</v>
      </c>
      <c r="AE1277">
        <v>313.87</v>
      </c>
      <c r="AF1277">
        <v>250.83</v>
      </c>
      <c r="AG1277">
        <v>289.77999999999997</v>
      </c>
      <c r="AH1277">
        <v>321.33</v>
      </c>
      <c r="AI1277">
        <v>357.97</v>
      </c>
      <c r="AJ1277">
        <v>312.54000000000002</v>
      </c>
      <c r="AK1277">
        <v>331.48</v>
      </c>
      <c r="AL1277">
        <v>281.23</v>
      </c>
      <c r="AM1277">
        <v>202.71</v>
      </c>
      <c r="AN1277">
        <v>263</v>
      </c>
    </row>
    <row r="1278" spans="1:40" x14ac:dyDescent="0.3">
      <c r="A1278">
        <v>201902</v>
      </c>
      <c r="B1278">
        <v>20190217</v>
      </c>
      <c r="C1278">
        <v>2711069000</v>
      </c>
      <c r="D1278" t="s">
        <v>79</v>
      </c>
      <c r="E1278" s="1">
        <f t="shared" si="114"/>
        <v>5920.8600000000006</v>
      </c>
      <c r="F1278" s="1">
        <f t="shared" si="115"/>
        <v>3445.01</v>
      </c>
      <c r="G1278" s="1">
        <f t="shared" si="116"/>
        <v>2475.8499999999995</v>
      </c>
      <c r="H1278" s="1">
        <f t="shared" si="117"/>
        <v>1434.8899999999999</v>
      </c>
      <c r="I1278" s="1">
        <f t="shared" si="118"/>
        <v>866.56</v>
      </c>
      <c r="J1278" s="1">
        <f t="shared" si="119"/>
        <v>568.32999999999993</v>
      </c>
      <c r="K1278">
        <v>0</v>
      </c>
      <c r="L1278">
        <v>9.52</v>
      </c>
      <c r="M1278">
        <v>43.94</v>
      </c>
      <c r="N1278">
        <v>109.65</v>
      </c>
      <c r="O1278">
        <v>183.63</v>
      </c>
      <c r="P1278">
        <v>287.23</v>
      </c>
      <c r="Q1278">
        <v>291.58</v>
      </c>
      <c r="R1278">
        <v>296.12</v>
      </c>
      <c r="S1278">
        <v>299.8</v>
      </c>
      <c r="T1278">
        <v>365.29</v>
      </c>
      <c r="U1278">
        <v>333.72</v>
      </c>
      <c r="V1278">
        <v>357.97</v>
      </c>
      <c r="W1278">
        <v>329.92</v>
      </c>
      <c r="X1278">
        <v>249.32</v>
      </c>
      <c r="Y1278">
        <v>287.32</v>
      </c>
      <c r="Z1278">
        <v>0</v>
      </c>
      <c r="AA1278">
        <v>12.88</v>
      </c>
      <c r="AB1278">
        <v>48.05</v>
      </c>
      <c r="AC1278">
        <v>110.07</v>
      </c>
      <c r="AD1278">
        <v>164.06</v>
      </c>
      <c r="AE1278">
        <v>224.84</v>
      </c>
      <c r="AF1278">
        <v>199.54</v>
      </c>
      <c r="AG1278">
        <v>210.5</v>
      </c>
      <c r="AH1278">
        <v>217.08</v>
      </c>
      <c r="AI1278">
        <v>252.87</v>
      </c>
      <c r="AJ1278">
        <v>236.1</v>
      </c>
      <c r="AK1278">
        <v>231.53</v>
      </c>
      <c r="AL1278">
        <v>205.57</v>
      </c>
      <c r="AM1278">
        <v>153.12</v>
      </c>
      <c r="AN1278">
        <v>209.64</v>
      </c>
    </row>
    <row r="1279" spans="1:40" x14ac:dyDescent="0.3">
      <c r="A1279">
        <v>201902</v>
      </c>
      <c r="B1279">
        <v>20190218</v>
      </c>
      <c r="C1279">
        <v>2711069000</v>
      </c>
      <c r="D1279" t="s">
        <v>79</v>
      </c>
      <c r="E1279" s="1">
        <f t="shared" si="114"/>
        <v>8419.98</v>
      </c>
      <c r="F1279" s="1">
        <f t="shared" si="115"/>
        <v>4827.83</v>
      </c>
      <c r="G1279" s="1">
        <f t="shared" si="116"/>
        <v>3592.15</v>
      </c>
      <c r="H1279" s="1">
        <f t="shared" si="117"/>
        <v>2150.38</v>
      </c>
      <c r="I1279" s="1">
        <f t="shared" si="118"/>
        <v>1228.0999999999999</v>
      </c>
      <c r="J1279" s="1">
        <f t="shared" si="119"/>
        <v>922.28</v>
      </c>
      <c r="K1279">
        <v>0.49</v>
      </c>
      <c r="L1279">
        <v>3.7</v>
      </c>
      <c r="M1279">
        <v>37.22</v>
      </c>
      <c r="N1279">
        <v>89.68</v>
      </c>
      <c r="O1279">
        <v>219.78</v>
      </c>
      <c r="P1279">
        <v>318.87</v>
      </c>
      <c r="Q1279">
        <v>344.57</v>
      </c>
      <c r="R1279">
        <v>477.42</v>
      </c>
      <c r="S1279">
        <v>448.8</v>
      </c>
      <c r="T1279">
        <v>608.83000000000004</v>
      </c>
      <c r="U1279">
        <v>536.76</v>
      </c>
      <c r="V1279">
        <v>513.61</v>
      </c>
      <c r="W1279">
        <v>481.26</v>
      </c>
      <c r="X1279">
        <v>328.55</v>
      </c>
      <c r="Y1279">
        <v>418.29</v>
      </c>
      <c r="Z1279">
        <v>0</v>
      </c>
      <c r="AA1279">
        <v>7.42</v>
      </c>
      <c r="AB1279">
        <v>31.72</v>
      </c>
      <c r="AC1279">
        <v>116.95</v>
      </c>
      <c r="AD1279">
        <v>238.96</v>
      </c>
      <c r="AE1279">
        <v>279.02999999999997</v>
      </c>
      <c r="AF1279">
        <v>266.45999999999998</v>
      </c>
      <c r="AG1279">
        <v>295.32</v>
      </c>
      <c r="AH1279">
        <v>324.75</v>
      </c>
      <c r="AI1279">
        <v>381.62</v>
      </c>
      <c r="AJ1279">
        <v>370.64</v>
      </c>
      <c r="AK1279">
        <v>357</v>
      </c>
      <c r="AL1279">
        <v>329.38</v>
      </c>
      <c r="AM1279">
        <v>235.42</v>
      </c>
      <c r="AN1279">
        <v>357.48</v>
      </c>
    </row>
    <row r="1280" spans="1:40" x14ac:dyDescent="0.3">
      <c r="A1280">
        <v>201902</v>
      </c>
      <c r="B1280">
        <v>20190219</v>
      </c>
      <c r="C1280">
        <v>2711069000</v>
      </c>
      <c r="D1280" t="s">
        <v>79</v>
      </c>
      <c r="E1280" s="1">
        <f t="shared" si="114"/>
        <v>8521.44</v>
      </c>
      <c r="F1280" s="1">
        <f t="shared" si="115"/>
        <v>4858.6600000000008</v>
      </c>
      <c r="G1280" s="1">
        <f t="shared" si="116"/>
        <v>3662.78</v>
      </c>
      <c r="H1280" s="1">
        <f t="shared" si="117"/>
        <v>2016.4299999999998</v>
      </c>
      <c r="I1280" s="1">
        <f t="shared" si="118"/>
        <v>1171.1299999999999</v>
      </c>
      <c r="J1280" s="1">
        <f t="shared" si="119"/>
        <v>845.3</v>
      </c>
      <c r="K1280">
        <v>0.02</v>
      </c>
      <c r="L1280">
        <v>5.32</v>
      </c>
      <c r="M1280">
        <v>33.08</v>
      </c>
      <c r="N1280">
        <v>106.74</v>
      </c>
      <c r="O1280">
        <v>224.48</v>
      </c>
      <c r="P1280">
        <v>320.88</v>
      </c>
      <c r="Q1280">
        <v>356.93</v>
      </c>
      <c r="R1280">
        <v>432.67</v>
      </c>
      <c r="S1280">
        <v>523.79999999999995</v>
      </c>
      <c r="T1280">
        <v>592.07000000000005</v>
      </c>
      <c r="U1280">
        <v>583.67999999999995</v>
      </c>
      <c r="V1280">
        <v>507.86</v>
      </c>
      <c r="W1280">
        <v>456.73</v>
      </c>
      <c r="X1280">
        <v>339.56</v>
      </c>
      <c r="Y1280">
        <v>374.84</v>
      </c>
      <c r="Z1280">
        <v>0</v>
      </c>
      <c r="AA1280">
        <v>12.22</v>
      </c>
      <c r="AB1280">
        <v>31.69</v>
      </c>
      <c r="AC1280">
        <v>117.29</v>
      </c>
      <c r="AD1280">
        <v>238.25</v>
      </c>
      <c r="AE1280">
        <v>280.69</v>
      </c>
      <c r="AF1280">
        <v>262.73</v>
      </c>
      <c r="AG1280">
        <v>320.57</v>
      </c>
      <c r="AH1280">
        <v>376.06</v>
      </c>
      <c r="AI1280">
        <v>431.3</v>
      </c>
      <c r="AJ1280">
        <v>393.42</v>
      </c>
      <c r="AK1280">
        <v>353.26</v>
      </c>
      <c r="AL1280">
        <v>332.66</v>
      </c>
      <c r="AM1280">
        <v>213.97</v>
      </c>
      <c r="AN1280">
        <v>298.67</v>
      </c>
    </row>
    <row r="1281" spans="1:40" x14ac:dyDescent="0.3">
      <c r="A1281">
        <v>201902</v>
      </c>
      <c r="B1281">
        <v>20190220</v>
      </c>
      <c r="C1281">
        <v>2711069000</v>
      </c>
      <c r="D1281" t="s">
        <v>79</v>
      </c>
      <c r="E1281" s="1">
        <f t="shared" si="114"/>
        <v>8617.6600000000017</v>
      </c>
      <c r="F1281" s="1">
        <f t="shared" si="115"/>
        <v>4874.16</v>
      </c>
      <c r="G1281" s="1">
        <f t="shared" si="116"/>
        <v>3743.5</v>
      </c>
      <c r="H1281" s="1">
        <f t="shared" si="117"/>
        <v>2146.77</v>
      </c>
      <c r="I1281" s="1">
        <f t="shared" si="118"/>
        <v>1233.1500000000001</v>
      </c>
      <c r="J1281" s="1">
        <f t="shared" si="119"/>
        <v>913.62</v>
      </c>
      <c r="K1281">
        <v>0.06</v>
      </c>
      <c r="L1281">
        <v>7.79</v>
      </c>
      <c r="M1281">
        <v>35.380000000000003</v>
      </c>
      <c r="N1281">
        <v>109.79</v>
      </c>
      <c r="O1281">
        <v>219</v>
      </c>
      <c r="P1281">
        <v>308.13</v>
      </c>
      <c r="Q1281">
        <v>359.97</v>
      </c>
      <c r="R1281">
        <v>472.3</v>
      </c>
      <c r="S1281">
        <v>489.62</v>
      </c>
      <c r="T1281">
        <v>599.77</v>
      </c>
      <c r="U1281">
        <v>546.41999999999996</v>
      </c>
      <c r="V1281">
        <v>492.78</v>
      </c>
      <c r="W1281">
        <v>475.74</v>
      </c>
      <c r="X1281">
        <v>376.5</v>
      </c>
      <c r="Y1281">
        <v>380.91</v>
      </c>
      <c r="Z1281">
        <v>0</v>
      </c>
      <c r="AA1281">
        <v>9.8000000000000007</v>
      </c>
      <c r="AB1281">
        <v>24.23</v>
      </c>
      <c r="AC1281">
        <v>125.78</v>
      </c>
      <c r="AD1281">
        <v>267.89</v>
      </c>
      <c r="AE1281">
        <v>267.29000000000002</v>
      </c>
      <c r="AF1281">
        <v>273.29000000000002</v>
      </c>
      <c r="AG1281">
        <v>309.37</v>
      </c>
      <c r="AH1281">
        <v>369.09</v>
      </c>
      <c r="AI1281">
        <v>439.89</v>
      </c>
      <c r="AJ1281">
        <v>376.2</v>
      </c>
      <c r="AK1281">
        <v>367.05</v>
      </c>
      <c r="AL1281">
        <v>333.81</v>
      </c>
      <c r="AM1281">
        <v>234.45</v>
      </c>
      <c r="AN1281">
        <v>345.36</v>
      </c>
    </row>
    <row r="1282" spans="1:40" x14ac:dyDescent="0.3">
      <c r="A1282">
        <v>201902</v>
      </c>
      <c r="B1282">
        <v>20190221</v>
      </c>
      <c r="C1282">
        <v>2711069000</v>
      </c>
      <c r="D1282" t="s">
        <v>79</v>
      </c>
      <c r="E1282" s="1">
        <f t="shared" si="114"/>
        <v>8784.9299999999985</v>
      </c>
      <c r="F1282" s="1">
        <f t="shared" si="115"/>
        <v>4946.63</v>
      </c>
      <c r="G1282" s="1">
        <f t="shared" si="116"/>
        <v>3838.2999999999997</v>
      </c>
      <c r="H1282" s="1">
        <f t="shared" si="117"/>
        <v>2190.69</v>
      </c>
      <c r="I1282" s="1">
        <f t="shared" si="118"/>
        <v>1301.5999999999999</v>
      </c>
      <c r="J1282" s="1">
        <f t="shared" si="119"/>
        <v>889.09</v>
      </c>
      <c r="K1282">
        <v>0.03</v>
      </c>
      <c r="L1282">
        <v>9.7100000000000009</v>
      </c>
      <c r="M1282">
        <v>36.17</v>
      </c>
      <c r="N1282">
        <v>107.16</v>
      </c>
      <c r="O1282">
        <v>227.47</v>
      </c>
      <c r="P1282">
        <v>332.26</v>
      </c>
      <c r="Q1282">
        <v>313.91000000000003</v>
      </c>
      <c r="R1282">
        <v>469.68</v>
      </c>
      <c r="S1282">
        <v>515.65</v>
      </c>
      <c r="T1282">
        <v>568.79</v>
      </c>
      <c r="U1282">
        <v>565.34</v>
      </c>
      <c r="V1282">
        <v>498.86</v>
      </c>
      <c r="W1282">
        <v>494.73</v>
      </c>
      <c r="X1282">
        <v>370.57</v>
      </c>
      <c r="Y1282">
        <v>436.3</v>
      </c>
      <c r="Z1282">
        <v>0</v>
      </c>
      <c r="AA1282">
        <v>11.99</v>
      </c>
      <c r="AB1282">
        <v>27.85</v>
      </c>
      <c r="AC1282">
        <v>122.13</v>
      </c>
      <c r="AD1282">
        <v>283.81</v>
      </c>
      <c r="AE1282">
        <v>321.45999999999998</v>
      </c>
      <c r="AF1282">
        <v>269.05</v>
      </c>
      <c r="AG1282">
        <v>384.03</v>
      </c>
      <c r="AH1282">
        <v>359.65</v>
      </c>
      <c r="AI1282">
        <v>415.7</v>
      </c>
      <c r="AJ1282">
        <v>362.33</v>
      </c>
      <c r="AK1282">
        <v>391.21</v>
      </c>
      <c r="AL1282">
        <v>305.39999999999998</v>
      </c>
      <c r="AM1282">
        <v>236.21</v>
      </c>
      <c r="AN1282">
        <v>347.48</v>
      </c>
    </row>
    <row r="1283" spans="1:40" x14ac:dyDescent="0.3">
      <c r="A1283">
        <v>201902</v>
      </c>
      <c r="B1283">
        <v>20190222</v>
      </c>
      <c r="C1283">
        <v>2711069000</v>
      </c>
      <c r="D1283" t="s">
        <v>79</v>
      </c>
      <c r="E1283" s="1">
        <f t="shared" ref="E1283:E1346" si="120">SUM(K1283:AN1283)</f>
        <v>8732.49</v>
      </c>
      <c r="F1283" s="1">
        <f t="shared" ref="F1283:F1346" si="121">SUM(K1283:Y1283)</f>
        <v>5007.34</v>
      </c>
      <c r="G1283" s="1">
        <f t="shared" ref="G1283:G1346" si="122">SUM(Z1283:AN1283)</f>
        <v>3725.1499999999996</v>
      </c>
      <c r="H1283" s="1">
        <f t="shared" ref="H1283:H1346" si="123">SUM(I1283:J1283)</f>
        <v>2066.89</v>
      </c>
      <c r="I1283" s="1">
        <f t="shared" ref="I1283:I1346" si="124">SUM(W1283:Y1283)</f>
        <v>1211.02</v>
      </c>
      <c r="J1283" s="1">
        <f t="shared" ref="J1283:J1346" si="125">SUM(AL1283:AN1283)</f>
        <v>855.87</v>
      </c>
      <c r="K1283">
        <v>0.02</v>
      </c>
      <c r="L1283">
        <v>8.84</v>
      </c>
      <c r="M1283">
        <v>32.43</v>
      </c>
      <c r="N1283">
        <v>128.19999999999999</v>
      </c>
      <c r="O1283">
        <v>230.67</v>
      </c>
      <c r="P1283">
        <v>338.09</v>
      </c>
      <c r="Q1283">
        <v>369.76</v>
      </c>
      <c r="R1283">
        <v>495.95</v>
      </c>
      <c r="S1283">
        <v>510.68</v>
      </c>
      <c r="T1283">
        <v>580.19000000000005</v>
      </c>
      <c r="U1283">
        <v>571.57000000000005</v>
      </c>
      <c r="V1283">
        <v>529.91999999999996</v>
      </c>
      <c r="W1283">
        <v>486.02</v>
      </c>
      <c r="X1283">
        <v>335.21</v>
      </c>
      <c r="Y1283">
        <v>389.79</v>
      </c>
      <c r="Z1283">
        <v>0</v>
      </c>
      <c r="AA1283">
        <v>9.0399999999999991</v>
      </c>
      <c r="AB1283">
        <v>30.2</v>
      </c>
      <c r="AC1283">
        <v>127.54</v>
      </c>
      <c r="AD1283">
        <v>310.10000000000002</v>
      </c>
      <c r="AE1283">
        <v>292.93</v>
      </c>
      <c r="AF1283">
        <v>264.77999999999997</v>
      </c>
      <c r="AG1283">
        <v>312.45</v>
      </c>
      <c r="AH1283">
        <v>365.7</v>
      </c>
      <c r="AI1283">
        <v>431.45</v>
      </c>
      <c r="AJ1283">
        <v>357.35</v>
      </c>
      <c r="AK1283">
        <v>367.74</v>
      </c>
      <c r="AL1283">
        <v>315.79000000000002</v>
      </c>
      <c r="AM1283">
        <v>229.22</v>
      </c>
      <c r="AN1283">
        <v>310.86</v>
      </c>
    </row>
    <row r="1284" spans="1:40" x14ac:dyDescent="0.3">
      <c r="A1284">
        <v>201902</v>
      </c>
      <c r="B1284">
        <v>20190223</v>
      </c>
      <c r="C1284">
        <v>2711069000</v>
      </c>
      <c r="D1284" t="s">
        <v>79</v>
      </c>
      <c r="E1284" s="1">
        <f t="shared" si="120"/>
        <v>7777.1799999999985</v>
      </c>
      <c r="F1284" s="1">
        <f t="shared" si="121"/>
        <v>4428.2999999999993</v>
      </c>
      <c r="G1284" s="1">
        <f t="shared" si="122"/>
        <v>3348.8799999999997</v>
      </c>
      <c r="H1284" s="1">
        <f t="shared" si="123"/>
        <v>1760.65</v>
      </c>
      <c r="I1284" s="1">
        <f t="shared" si="124"/>
        <v>1057.0700000000002</v>
      </c>
      <c r="J1284" s="1">
        <f t="shared" si="125"/>
        <v>703.58</v>
      </c>
      <c r="K1284">
        <v>0</v>
      </c>
      <c r="L1284">
        <v>11.25</v>
      </c>
      <c r="M1284">
        <v>49.2</v>
      </c>
      <c r="N1284">
        <v>123.31</v>
      </c>
      <c r="O1284">
        <v>220.17</v>
      </c>
      <c r="P1284">
        <v>378.57</v>
      </c>
      <c r="Q1284">
        <v>405.53</v>
      </c>
      <c r="R1284">
        <v>376.09</v>
      </c>
      <c r="S1284">
        <v>393.65</v>
      </c>
      <c r="T1284">
        <v>494.62</v>
      </c>
      <c r="U1284">
        <v>488.83</v>
      </c>
      <c r="V1284">
        <v>430.01</v>
      </c>
      <c r="W1284">
        <v>410.91</v>
      </c>
      <c r="X1284">
        <v>300.66000000000003</v>
      </c>
      <c r="Y1284">
        <v>345.5</v>
      </c>
      <c r="Z1284">
        <v>0</v>
      </c>
      <c r="AA1284">
        <v>15.51</v>
      </c>
      <c r="AB1284">
        <v>58.74</v>
      </c>
      <c r="AC1284">
        <v>122.69</v>
      </c>
      <c r="AD1284">
        <v>262.86</v>
      </c>
      <c r="AE1284">
        <v>332.59</v>
      </c>
      <c r="AF1284">
        <v>281.93</v>
      </c>
      <c r="AG1284">
        <v>299.13</v>
      </c>
      <c r="AH1284">
        <v>321.29000000000002</v>
      </c>
      <c r="AI1284">
        <v>334.53</v>
      </c>
      <c r="AJ1284">
        <v>302.26</v>
      </c>
      <c r="AK1284">
        <v>313.77</v>
      </c>
      <c r="AL1284">
        <v>253.58</v>
      </c>
      <c r="AM1284">
        <v>196.14</v>
      </c>
      <c r="AN1284">
        <v>253.86</v>
      </c>
    </row>
    <row r="1285" spans="1:40" x14ac:dyDescent="0.3">
      <c r="A1285">
        <v>201902</v>
      </c>
      <c r="B1285">
        <v>20190224</v>
      </c>
      <c r="C1285">
        <v>2711069000</v>
      </c>
      <c r="D1285" t="s">
        <v>79</v>
      </c>
      <c r="E1285" s="1">
        <f t="shared" si="120"/>
        <v>5923.14</v>
      </c>
      <c r="F1285" s="1">
        <f t="shared" si="121"/>
        <v>3313.1800000000003</v>
      </c>
      <c r="G1285" s="1">
        <f t="shared" si="122"/>
        <v>2609.96</v>
      </c>
      <c r="H1285" s="1">
        <f t="shared" si="123"/>
        <v>1403.1399999999999</v>
      </c>
      <c r="I1285" s="1">
        <f t="shared" si="124"/>
        <v>835.51</v>
      </c>
      <c r="J1285" s="1">
        <f t="shared" si="125"/>
        <v>567.63</v>
      </c>
      <c r="K1285">
        <v>0</v>
      </c>
      <c r="L1285">
        <v>8.57</v>
      </c>
      <c r="M1285">
        <v>45.41</v>
      </c>
      <c r="N1285">
        <v>110.54</v>
      </c>
      <c r="O1285">
        <v>201.55</v>
      </c>
      <c r="P1285">
        <v>287.5</v>
      </c>
      <c r="Q1285">
        <v>273.47000000000003</v>
      </c>
      <c r="R1285">
        <v>314.64</v>
      </c>
      <c r="S1285">
        <v>259.24</v>
      </c>
      <c r="T1285">
        <v>344.98</v>
      </c>
      <c r="U1285">
        <v>331.25</v>
      </c>
      <c r="V1285">
        <v>300.52</v>
      </c>
      <c r="W1285">
        <v>329.94</v>
      </c>
      <c r="X1285">
        <v>214.86</v>
      </c>
      <c r="Y1285">
        <v>290.70999999999998</v>
      </c>
      <c r="Z1285">
        <v>0</v>
      </c>
      <c r="AA1285">
        <v>14.78</v>
      </c>
      <c r="AB1285">
        <v>63.17</v>
      </c>
      <c r="AC1285">
        <v>123.02</v>
      </c>
      <c r="AD1285">
        <v>197.19</v>
      </c>
      <c r="AE1285">
        <v>253.07</v>
      </c>
      <c r="AF1285">
        <v>222.66</v>
      </c>
      <c r="AG1285">
        <v>217.03</v>
      </c>
      <c r="AH1285">
        <v>199.97</v>
      </c>
      <c r="AI1285">
        <v>255.94</v>
      </c>
      <c r="AJ1285">
        <v>234.17</v>
      </c>
      <c r="AK1285">
        <v>261.33</v>
      </c>
      <c r="AL1285">
        <v>208.55</v>
      </c>
      <c r="AM1285">
        <v>159</v>
      </c>
      <c r="AN1285">
        <v>200.08</v>
      </c>
    </row>
    <row r="1286" spans="1:40" x14ac:dyDescent="0.3">
      <c r="A1286">
        <v>201902</v>
      </c>
      <c r="B1286">
        <v>20190225</v>
      </c>
      <c r="C1286">
        <v>2711069000</v>
      </c>
      <c r="D1286" t="s">
        <v>79</v>
      </c>
      <c r="E1286" s="1">
        <f t="shared" si="120"/>
        <v>8262.7300000000014</v>
      </c>
      <c r="F1286" s="1">
        <f t="shared" si="121"/>
        <v>4776.7</v>
      </c>
      <c r="G1286" s="1">
        <f t="shared" si="122"/>
        <v>3486.0299999999997</v>
      </c>
      <c r="H1286" s="1">
        <f t="shared" si="123"/>
        <v>2128.3599999999997</v>
      </c>
      <c r="I1286" s="1">
        <f t="shared" si="124"/>
        <v>1254.1999999999998</v>
      </c>
      <c r="J1286" s="1">
        <f t="shared" si="125"/>
        <v>874.16000000000008</v>
      </c>
      <c r="K1286">
        <v>0.03</v>
      </c>
      <c r="L1286">
        <v>7.36</v>
      </c>
      <c r="M1286">
        <v>31.09</v>
      </c>
      <c r="N1286">
        <v>104.89</v>
      </c>
      <c r="O1286">
        <v>202.61</v>
      </c>
      <c r="P1286">
        <v>347.92</v>
      </c>
      <c r="Q1286">
        <v>343.08</v>
      </c>
      <c r="R1286">
        <v>481.4</v>
      </c>
      <c r="S1286">
        <v>453.66</v>
      </c>
      <c r="T1286">
        <v>573.75</v>
      </c>
      <c r="U1286">
        <v>490.51</v>
      </c>
      <c r="V1286">
        <v>486.2</v>
      </c>
      <c r="W1286">
        <v>476.84</v>
      </c>
      <c r="X1286">
        <v>363.98</v>
      </c>
      <c r="Y1286">
        <v>413.38</v>
      </c>
      <c r="Z1286">
        <v>0</v>
      </c>
      <c r="AA1286">
        <v>10.79</v>
      </c>
      <c r="AB1286">
        <v>23.18</v>
      </c>
      <c r="AC1286">
        <v>134.97</v>
      </c>
      <c r="AD1286">
        <v>255.18</v>
      </c>
      <c r="AE1286">
        <v>273.83</v>
      </c>
      <c r="AF1286">
        <v>237.06</v>
      </c>
      <c r="AG1286">
        <v>286.82</v>
      </c>
      <c r="AH1286">
        <v>312.45999999999998</v>
      </c>
      <c r="AI1286">
        <v>364.68</v>
      </c>
      <c r="AJ1286">
        <v>371.8</v>
      </c>
      <c r="AK1286">
        <v>341.1</v>
      </c>
      <c r="AL1286">
        <v>300.37</v>
      </c>
      <c r="AM1286">
        <v>232.24</v>
      </c>
      <c r="AN1286">
        <v>341.55</v>
      </c>
    </row>
    <row r="1287" spans="1:40" x14ac:dyDescent="0.3">
      <c r="A1287">
        <v>201902</v>
      </c>
      <c r="B1287">
        <v>20190226</v>
      </c>
      <c r="C1287">
        <v>2711069000</v>
      </c>
      <c r="D1287" t="s">
        <v>79</v>
      </c>
      <c r="E1287" s="1">
        <f t="shared" si="120"/>
        <v>8247.5499999999993</v>
      </c>
      <c r="F1287" s="1">
        <f t="shared" si="121"/>
        <v>4695.93</v>
      </c>
      <c r="G1287" s="1">
        <f t="shared" si="122"/>
        <v>3551.6199999999994</v>
      </c>
      <c r="H1287" s="1">
        <f t="shared" si="123"/>
        <v>2088.09</v>
      </c>
      <c r="I1287" s="1">
        <f t="shared" si="124"/>
        <v>1230.6600000000001</v>
      </c>
      <c r="J1287" s="1">
        <f t="shared" si="125"/>
        <v>857.43000000000006</v>
      </c>
      <c r="K1287">
        <v>7.0000000000000007E-2</v>
      </c>
      <c r="L1287">
        <v>8.0500000000000007</v>
      </c>
      <c r="M1287">
        <v>37.18</v>
      </c>
      <c r="N1287">
        <v>114.63</v>
      </c>
      <c r="O1287">
        <v>195.49</v>
      </c>
      <c r="P1287">
        <v>310.32</v>
      </c>
      <c r="Q1287">
        <v>353.45</v>
      </c>
      <c r="R1287">
        <v>432.36</v>
      </c>
      <c r="S1287">
        <v>485.65</v>
      </c>
      <c r="T1287">
        <v>547.71</v>
      </c>
      <c r="U1287">
        <v>515.80999999999995</v>
      </c>
      <c r="V1287">
        <v>464.55</v>
      </c>
      <c r="W1287">
        <v>471.29</v>
      </c>
      <c r="X1287">
        <v>366.93</v>
      </c>
      <c r="Y1287">
        <v>392.44</v>
      </c>
      <c r="Z1287">
        <v>0</v>
      </c>
      <c r="AA1287">
        <v>9.39</v>
      </c>
      <c r="AB1287">
        <v>26.37</v>
      </c>
      <c r="AC1287">
        <v>114.61</v>
      </c>
      <c r="AD1287">
        <v>258.64</v>
      </c>
      <c r="AE1287">
        <v>287.61</v>
      </c>
      <c r="AF1287">
        <v>249.03</v>
      </c>
      <c r="AG1287">
        <v>316.24</v>
      </c>
      <c r="AH1287">
        <v>340.43</v>
      </c>
      <c r="AI1287">
        <v>387.53</v>
      </c>
      <c r="AJ1287">
        <v>333.25</v>
      </c>
      <c r="AK1287">
        <v>371.09</v>
      </c>
      <c r="AL1287">
        <v>307.51</v>
      </c>
      <c r="AM1287">
        <v>224.99</v>
      </c>
      <c r="AN1287">
        <v>324.93</v>
      </c>
    </row>
    <row r="1288" spans="1:40" x14ac:dyDescent="0.3">
      <c r="A1288">
        <v>201902</v>
      </c>
      <c r="B1288">
        <v>20190227</v>
      </c>
      <c r="C1288">
        <v>2711069000</v>
      </c>
      <c r="D1288" t="s">
        <v>79</v>
      </c>
      <c r="E1288" s="1">
        <f t="shared" si="120"/>
        <v>8478.81</v>
      </c>
      <c r="F1288" s="1">
        <f t="shared" si="121"/>
        <v>4819.8900000000003</v>
      </c>
      <c r="G1288" s="1">
        <f t="shared" si="122"/>
        <v>3658.9199999999996</v>
      </c>
      <c r="H1288" s="1">
        <f t="shared" si="123"/>
        <v>2050.89</v>
      </c>
      <c r="I1288" s="1">
        <f t="shared" si="124"/>
        <v>1219.3699999999999</v>
      </c>
      <c r="J1288" s="1">
        <f t="shared" si="125"/>
        <v>831.52</v>
      </c>
      <c r="K1288">
        <v>0.37</v>
      </c>
      <c r="L1288">
        <v>18.649999999999999</v>
      </c>
      <c r="M1288">
        <v>44.81</v>
      </c>
      <c r="N1288">
        <v>116.38</v>
      </c>
      <c r="O1288">
        <v>207.42</v>
      </c>
      <c r="P1288">
        <v>349.2</v>
      </c>
      <c r="Q1288">
        <v>349.68</v>
      </c>
      <c r="R1288">
        <v>424.25</v>
      </c>
      <c r="S1288">
        <v>461.96</v>
      </c>
      <c r="T1288">
        <v>566.19000000000005</v>
      </c>
      <c r="U1288">
        <v>544.17999999999995</v>
      </c>
      <c r="V1288">
        <v>517.42999999999995</v>
      </c>
      <c r="W1288">
        <v>476.63</v>
      </c>
      <c r="X1288">
        <v>345.18</v>
      </c>
      <c r="Y1288">
        <v>397.56</v>
      </c>
      <c r="Z1288">
        <v>0</v>
      </c>
      <c r="AA1288">
        <v>20.61</v>
      </c>
      <c r="AB1288">
        <v>29.43</v>
      </c>
      <c r="AC1288">
        <v>154.15</v>
      </c>
      <c r="AD1288">
        <v>273.67</v>
      </c>
      <c r="AE1288">
        <v>269.5</v>
      </c>
      <c r="AF1288">
        <v>249.59</v>
      </c>
      <c r="AG1288">
        <v>307.23</v>
      </c>
      <c r="AH1288">
        <v>376.23</v>
      </c>
      <c r="AI1288">
        <v>404.75</v>
      </c>
      <c r="AJ1288">
        <v>373.58</v>
      </c>
      <c r="AK1288">
        <v>368.66</v>
      </c>
      <c r="AL1288">
        <v>297.54000000000002</v>
      </c>
      <c r="AM1288">
        <v>220.93</v>
      </c>
      <c r="AN1288">
        <v>313.05</v>
      </c>
    </row>
    <row r="1289" spans="1:40" x14ac:dyDescent="0.3">
      <c r="A1289">
        <v>201902</v>
      </c>
      <c r="B1289">
        <v>20190228</v>
      </c>
      <c r="C1289">
        <v>2711069000</v>
      </c>
      <c r="D1289" t="s">
        <v>79</v>
      </c>
      <c r="E1289" s="1">
        <f t="shared" si="120"/>
        <v>8468.989999999998</v>
      </c>
      <c r="F1289" s="1">
        <f t="shared" si="121"/>
        <v>4780.68</v>
      </c>
      <c r="G1289" s="1">
        <f t="shared" si="122"/>
        <v>3688.3100000000004</v>
      </c>
      <c r="H1289" s="1">
        <f t="shared" si="123"/>
        <v>2029.5500000000002</v>
      </c>
      <c r="I1289" s="1">
        <f t="shared" si="124"/>
        <v>1169.24</v>
      </c>
      <c r="J1289" s="1">
        <f t="shared" si="125"/>
        <v>860.31000000000006</v>
      </c>
      <c r="K1289">
        <v>0.11</v>
      </c>
      <c r="L1289">
        <v>11.68</v>
      </c>
      <c r="M1289">
        <v>38.03</v>
      </c>
      <c r="N1289">
        <v>107.16</v>
      </c>
      <c r="O1289">
        <v>224.53</v>
      </c>
      <c r="P1289">
        <v>352.02</v>
      </c>
      <c r="Q1289">
        <v>321.08999999999997</v>
      </c>
      <c r="R1289">
        <v>453.72</v>
      </c>
      <c r="S1289">
        <v>482.23</v>
      </c>
      <c r="T1289">
        <v>533.89</v>
      </c>
      <c r="U1289">
        <v>577.26</v>
      </c>
      <c r="V1289">
        <v>509.72</v>
      </c>
      <c r="W1289">
        <v>450.06</v>
      </c>
      <c r="X1289">
        <v>313.73</v>
      </c>
      <c r="Y1289">
        <v>405.45</v>
      </c>
      <c r="Z1289">
        <v>0</v>
      </c>
      <c r="AA1289">
        <v>13.89</v>
      </c>
      <c r="AB1289">
        <v>32.369999999999997</v>
      </c>
      <c r="AC1289">
        <v>142.79</v>
      </c>
      <c r="AD1289">
        <v>251.24</v>
      </c>
      <c r="AE1289">
        <v>322.36</v>
      </c>
      <c r="AF1289">
        <v>243.86</v>
      </c>
      <c r="AG1289">
        <v>338.02</v>
      </c>
      <c r="AH1289">
        <v>342.63</v>
      </c>
      <c r="AI1289">
        <v>380.02</v>
      </c>
      <c r="AJ1289">
        <v>392.73</v>
      </c>
      <c r="AK1289">
        <v>368.09</v>
      </c>
      <c r="AL1289">
        <v>303.44</v>
      </c>
      <c r="AM1289">
        <v>216.65</v>
      </c>
      <c r="AN1289">
        <v>340.22</v>
      </c>
    </row>
    <row r="1290" spans="1:40" x14ac:dyDescent="0.3">
      <c r="A1290">
        <v>201902</v>
      </c>
      <c r="B1290">
        <v>20190201</v>
      </c>
      <c r="C1290">
        <v>2726051000</v>
      </c>
      <c r="D1290" t="s">
        <v>80</v>
      </c>
      <c r="E1290" s="1">
        <f t="shared" si="120"/>
        <v>99092.010000000068</v>
      </c>
      <c r="F1290" s="1">
        <f t="shared" si="121"/>
        <v>53563.400000000038</v>
      </c>
      <c r="G1290" s="1">
        <f t="shared" si="122"/>
        <v>45528.610000000015</v>
      </c>
      <c r="H1290" s="1">
        <f t="shared" si="123"/>
        <v>18388.23000000001</v>
      </c>
      <c r="I1290" s="1">
        <f t="shared" si="124"/>
        <v>10785.830000000009</v>
      </c>
      <c r="J1290" s="1">
        <f t="shared" si="125"/>
        <v>7602.4</v>
      </c>
      <c r="K1290">
        <v>0</v>
      </c>
      <c r="L1290">
        <v>142.15</v>
      </c>
      <c r="M1290">
        <v>791.69999999999902</v>
      </c>
      <c r="N1290">
        <v>1807.51</v>
      </c>
      <c r="O1290">
        <v>2327.61</v>
      </c>
      <c r="P1290">
        <v>3331.35</v>
      </c>
      <c r="Q1290">
        <v>3990.64</v>
      </c>
      <c r="R1290">
        <v>5026.4400000000096</v>
      </c>
      <c r="S1290">
        <v>5612.35</v>
      </c>
      <c r="T1290">
        <v>7155.55</v>
      </c>
      <c r="U1290">
        <v>6796.4400000000096</v>
      </c>
      <c r="V1290">
        <v>5795.83</v>
      </c>
      <c r="W1290">
        <v>4552.29</v>
      </c>
      <c r="X1290">
        <v>3014.4900000000098</v>
      </c>
      <c r="Y1290">
        <v>3219.05</v>
      </c>
      <c r="Z1290">
        <v>0</v>
      </c>
      <c r="AA1290">
        <v>215.74</v>
      </c>
      <c r="AB1290">
        <v>805.58999999999901</v>
      </c>
      <c r="AC1290">
        <v>1784.52</v>
      </c>
      <c r="AD1290">
        <v>2495.71000000001</v>
      </c>
      <c r="AE1290">
        <v>3336.24</v>
      </c>
      <c r="AF1290">
        <v>3033.94</v>
      </c>
      <c r="AG1290">
        <v>4777.84</v>
      </c>
      <c r="AH1290">
        <v>5780.68</v>
      </c>
      <c r="AI1290">
        <v>6484.63</v>
      </c>
      <c r="AJ1290">
        <v>5045.2200000000103</v>
      </c>
      <c r="AK1290">
        <v>4166.1000000000004</v>
      </c>
      <c r="AL1290">
        <v>3110.85</v>
      </c>
      <c r="AM1290">
        <v>2116.9499999999998</v>
      </c>
      <c r="AN1290">
        <v>2374.6</v>
      </c>
    </row>
    <row r="1291" spans="1:40" x14ac:dyDescent="0.3">
      <c r="A1291">
        <v>201902</v>
      </c>
      <c r="B1291">
        <v>20190202</v>
      </c>
      <c r="C1291">
        <v>2726051000</v>
      </c>
      <c r="D1291" t="s">
        <v>80</v>
      </c>
      <c r="E1291" s="1">
        <f t="shared" si="120"/>
        <v>87176.450000000055</v>
      </c>
      <c r="F1291" s="1">
        <f t="shared" si="121"/>
        <v>49094.880000000019</v>
      </c>
      <c r="G1291" s="1">
        <f t="shared" si="122"/>
        <v>38081.570000000014</v>
      </c>
      <c r="H1291" s="1">
        <f t="shared" si="123"/>
        <v>15127.61</v>
      </c>
      <c r="I1291" s="1">
        <f t="shared" si="124"/>
        <v>9155.74</v>
      </c>
      <c r="J1291" s="1">
        <f t="shared" si="125"/>
        <v>5971.87</v>
      </c>
      <c r="K1291">
        <v>0.05</v>
      </c>
      <c r="L1291">
        <v>139.47999999999999</v>
      </c>
      <c r="M1291">
        <v>761.36</v>
      </c>
      <c r="N1291">
        <v>1630.55</v>
      </c>
      <c r="O1291">
        <v>2431.64</v>
      </c>
      <c r="P1291">
        <v>3415.02</v>
      </c>
      <c r="Q1291">
        <v>4145.07</v>
      </c>
      <c r="R1291">
        <v>4729.9500000000098</v>
      </c>
      <c r="S1291">
        <v>5173.5</v>
      </c>
      <c r="T1291">
        <v>6506.84</v>
      </c>
      <c r="U1291">
        <v>6081.6800000000103</v>
      </c>
      <c r="V1291">
        <v>4924</v>
      </c>
      <c r="W1291">
        <v>3922.11</v>
      </c>
      <c r="X1291">
        <v>2682.32</v>
      </c>
      <c r="Y1291">
        <v>2551.31</v>
      </c>
      <c r="Z1291">
        <v>0</v>
      </c>
      <c r="AA1291">
        <v>196.07</v>
      </c>
      <c r="AB1291">
        <v>734.76</v>
      </c>
      <c r="AC1291">
        <v>1356.36</v>
      </c>
      <c r="AD1291">
        <v>2247.14</v>
      </c>
      <c r="AE1291">
        <v>3124.97</v>
      </c>
      <c r="AF1291">
        <v>2979.36</v>
      </c>
      <c r="AG1291">
        <v>4058.37</v>
      </c>
      <c r="AH1291">
        <v>4683.17</v>
      </c>
      <c r="AI1291">
        <v>5295.8700000000099</v>
      </c>
      <c r="AJ1291">
        <v>4085.75</v>
      </c>
      <c r="AK1291">
        <v>3347.88</v>
      </c>
      <c r="AL1291">
        <v>2519.96</v>
      </c>
      <c r="AM1291">
        <v>1585.19</v>
      </c>
      <c r="AN1291">
        <v>1866.72</v>
      </c>
    </row>
    <row r="1292" spans="1:40" x14ac:dyDescent="0.3">
      <c r="A1292">
        <v>201902</v>
      </c>
      <c r="B1292">
        <v>20190203</v>
      </c>
      <c r="C1292">
        <v>2726051000</v>
      </c>
      <c r="D1292" t="s">
        <v>80</v>
      </c>
      <c r="E1292" s="1">
        <f t="shared" si="120"/>
        <v>66528.430000000022</v>
      </c>
      <c r="F1292" s="1">
        <f t="shared" si="121"/>
        <v>38551.769999999997</v>
      </c>
      <c r="G1292" s="1">
        <f t="shared" si="122"/>
        <v>27976.660000000018</v>
      </c>
      <c r="H1292" s="1">
        <f t="shared" si="123"/>
        <v>10670.94</v>
      </c>
      <c r="I1292" s="1">
        <f t="shared" si="124"/>
        <v>6628.52</v>
      </c>
      <c r="J1292" s="1">
        <f t="shared" si="125"/>
        <v>4042.42</v>
      </c>
      <c r="K1292">
        <v>1.43</v>
      </c>
      <c r="L1292">
        <v>113.53</v>
      </c>
      <c r="M1292">
        <v>599.24</v>
      </c>
      <c r="N1292">
        <v>1370.35</v>
      </c>
      <c r="O1292">
        <v>2030.24</v>
      </c>
      <c r="P1292">
        <v>3118.15</v>
      </c>
      <c r="Q1292">
        <v>3456.47</v>
      </c>
      <c r="R1292">
        <v>3717.36</v>
      </c>
      <c r="S1292">
        <v>3894.92</v>
      </c>
      <c r="T1292">
        <v>4974.41</v>
      </c>
      <c r="U1292">
        <v>4904.5299999999897</v>
      </c>
      <c r="V1292">
        <v>3742.62</v>
      </c>
      <c r="W1292">
        <v>2935.13</v>
      </c>
      <c r="X1292">
        <v>1910.98</v>
      </c>
      <c r="Y1292">
        <v>1782.41</v>
      </c>
      <c r="Z1292">
        <v>0</v>
      </c>
      <c r="AA1292">
        <v>129.96</v>
      </c>
      <c r="AB1292">
        <v>626.58000000000004</v>
      </c>
      <c r="AC1292">
        <v>1190.02</v>
      </c>
      <c r="AD1292">
        <v>1760.81</v>
      </c>
      <c r="AE1292">
        <v>2307.41</v>
      </c>
      <c r="AF1292">
        <v>2282.1000000000099</v>
      </c>
      <c r="AG1292">
        <v>2943.73</v>
      </c>
      <c r="AH1292">
        <v>3453.1200000000099</v>
      </c>
      <c r="AI1292">
        <v>4022.01</v>
      </c>
      <c r="AJ1292">
        <v>2886.68</v>
      </c>
      <c r="AK1292">
        <v>2331.8200000000002</v>
      </c>
      <c r="AL1292">
        <v>1626.04</v>
      </c>
      <c r="AM1292">
        <v>1071.51</v>
      </c>
      <c r="AN1292">
        <v>1344.87</v>
      </c>
    </row>
    <row r="1293" spans="1:40" x14ac:dyDescent="0.3">
      <c r="A1293">
        <v>201902</v>
      </c>
      <c r="B1293">
        <v>20190204</v>
      </c>
      <c r="C1293">
        <v>2726051000</v>
      </c>
      <c r="D1293" t="s">
        <v>80</v>
      </c>
      <c r="E1293" s="1">
        <f t="shared" si="120"/>
        <v>58108.23</v>
      </c>
      <c r="F1293" s="1">
        <f t="shared" si="121"/>
        <v>34344.15</v>
      </c>
      <c r="G1293" s="1">
        <f t="shared" si="122"/>
        <v>23764.079999999998</v>
      </c>
      <c r="H1293" s="1">
        <f t="shared" si="123"/>
        <v>9413.279999999997</v>
      </c>
      <c r="I1293" s="1">
        <f t="shared" si="124"/>
        <v>6165.9</v>
      </c>
      <c r="J1293" s="1">
        <f t="shared" si="125"/>
        <v>3247.3799999999978</v>
      </c>
      <c r="K1293">
        <v>0</v>
      </c>
      <c r="L1293">
        <v>83.450000000000102</v>
      </c>
      <c r="M1293">
        <v>483.8</v>
      </c>
      <c r="N1293">
        <v>1197.52</v>
      </c>
      <c r="O1293">
        <v>1712.35</v>
      </c>
      <c r="P1293">
        <v>2555.84</v>
      </c>
      <c r="Q1293">
        <v>3103.1</v>
      </c>
      <c r="R1293">
        <v>3487.91</v>
      </c>
      <c r="S1293">
        <v>3654.07</v>
      </c>
      <c r="T1293">
        <v>4363.8500000000004</v>
      </c>
      <c r="U1293">
        <v>4291.83</v>
      </c>
      <c r="V1293">
        <v>3244.53</v>
      </c>
      <c r="W1293">
        <v>2674.69</v>
      </c>
      <c r="X1293">
        <v>1836.29</v>
      </c>
      <c r="Y1293">
        <v>1654.92</v>
      </c>
      <c r="Z1293">
        <v>0.01</v>
      </c>
      <c r="AA1293">
        <v>113.15</v>
      </c>
      <c r="AB1293">
        <v>497.47</v>
      </c>
      <c r="AC1293">
        <v>880.09000000000106</v>
      </c>
      <c r="AD1293">
        <v>1659.89</v>
      </c>
      <c r="AE1293">
        <v>2172.5700000000002</v>
      </c>
      <c r="AF1293">
        <v>2114.27</v>
      </c>
      <c r="AG1293">
        <v>2587.7199999999998</v>
      </c>
      <c r="AH1293">
        <v>2820.72</v>
      </c>
      <c r="AI1293">
        <v>3168.67</v>
      </c>
      <c r="AJ1293">
        <v>2588.25</v>
      </c>
      <c r="AK1293">
        <v>1913.89</v>
      </c>
      <c r="AL1293">
        <v>1334.6</v>
      </c>
      <c r="AM1293">
        <v>946.32999999999902</v>
      </c>
      <c r="AN1293">
        <v>966.44999999999902</v>
      </c>
    </row>
    <row r="1294" spans="1:40" x14ac:dyDescent="0.3">
      <c r="A1294">
        <v>201902</v>
      </c>
      <c r="B1294">
        <v>20190205</v>
      </c>
      <c r="C1294">
        <v>2726051000</v>
      </c>
      <c r="D1294" t="s">
        <v>80</v>
      </c>
      <c r="E1294" s="1">
        <f t="shared" si="120"/>
        <v>62662.340000000033</v>
      </c>
      <c r="F1294" s="1">
        <f t="shared" si="121"/>
        <v>36061.47</v>
      </c>
      <c r="G1294" s="1">
        <f t="shared" si="122"/>
        <v>26600.870000000024</v>
      </c>
      <c r="H1294" s="1">
        <f t="shared" si="123"/>
        <v>9145.16</v>
      </c>
      <c r="I1294" s="1">
        <f t="shared" si="124"/>
        <v>5710.7199999999993</v>
      </c>
      <c r="J1294" s="1">
        <f t="shared" si="125"/>
        <v>3434.4400000000005</v>
      </c>
      <c r="K1294">
        <v>0</v>
      </c>
      <c r="L1294">
        <v>156.72</v>
      </c>
      <c r="M1294">
        <v>759.92</v>
      </c>
      <c r="N1294">
        <v>1553.52</v>
      </c>
      <c r="O1294">
        <v>2379.7800000000002</v>
      </c>
      <c r="P1294">
        <v>3065.82</v>
      </c>
      <c r="Q1294">
        <v>3072.96</v>
      </c>
      <c r="R1294">
        <v>3644.2</v>
      </c>
      <c r="S1294">
        <v>3670.53</v>
      </c>
      <c r="T1294">
        <v>4311.8100000000004</v>
      </c>
      <c r="U1294">
        <v>4322.29</v>
      </c>
      <c r="V1294">
        <v>3413.2</v>
      </c>
      <c r="W1294">
        <v>2587.0300000000002</v>
      </c>
      <c r="X1294">
        <v>1623.59</v>
      </c>
      <c r="Y1294">
        <v>1500.1</v>
      </c>
      <c r="Z1294">
        <v>0</v>
      </c>
      <c r="AA1294">
        <v>207.91</v>
      </c>
      <c r="AB1294">
        <v>788.61</v>
      </c>
      <c r="AC1294">
        <v>1297.08</v>
      </c>
      <c r="AD1294">
        <v>1911.52</v>
      </c>
      <c r="AE1294">
        <v>2088.0300000000002</v>
      </c>
      <c r="AF1294">
        <v>2251.8000000000002</v>
      </c>
      <c r="AG1294">
        <v>2928.7400000000098</v>
      </c>
      <c r="AH1294">
        <v>3100.0300000000102</v>
      </c>
      <c r="AI1294">
        <v>3484.5</v>
      </c>
      <c r="AJ1294">
        <v>2808.74</v>
      </c>
      <c r="AK1294">
        <v>2299.4699999999998</v>
      </c>
      <c r="AL1294">
        <v>1549.4</v>
      </c>
      <c r="AM1294">
        <v>881.24</v>
      </c>
      <c r="AN1294">
        <v>1003.8</v>
      </c>
    </row>
    <row r="1295" spans="1:40" x14ac:dyDescent="0.3">
      <c r="A1295">
        <v>201902</v>
      </c>
      <c r="B1295">
        <v>20190206</v>
      </c>
      <c r="C1295">
        <v>2726051000</v>
      </c>
      <c r="D1295" t="s">
        <v>80</v>
      </c>
      <c r="E1295" s="1">
        <f t="shared" si="120"/>
        <v>59653.980000000025</v>
      </c>
      <c r="F1295" s="1">
        <f t="shared" si="121"/>
        <v>33958.580000000016</v>
      </c>
      <c r="G1295" s="1">
        <f t="shared" si="122"/>
        <v>25695.399999999998</v>
      </c>
      <c r="H1295" s="1">
        <f t="shared" si="123"/>
        <v>9668.7899999999991</v>
      </c>
      <c r="I1295" s="1">
        <f t="shared" si="124"/>
        <v>6062.52</v>
      </c>
      <c r="J1295" s="1">
        <f t="shared" si="125"/>
        <v>3606.2699999999991</v>
      </c>
      <c r="K1295">
        <v>0.2</v>
      </c>
      <c r="L1295">
        <v>123.46</v>
      </c>
      <c r="M1295">
        <v>568.82999999999902</v>
      </c>
      <c r="N1295">
        <v>1309.42</v>
      </c>
      <c r="O1295">
        <v>2141.44</v>
      </c>
      <c r="P1295">
        <v>2698.89</v>
      </c>
      <c r="Q1295">
        <v>2789.02</v>
      </c>
      <c r="R1295">
        <v>3063.1600000000099</v>
      </c>
      <c r="S1295">
        <v>3556.54</v>
      </c>
      <c r="T1295">
        <v>4166.6400000000103</v>
      </c>
      <c r="U1295">
        <v>4152.45</v>
      </c>
      <c r="V1295">
        <v>3326.01</v>
      </c>
      <c r="W1295">
        <v>2544.1</v>
      </c>
      <c r="X1295">
        <v>1654.2</v>
      </c>
      <c r="Y1295">
        <v>1864.22</v>
      </c>
      <c r="Z1295">
        <v>0</v>
      </c>
      <c r="AA1295">
        <v>111.48</v>
      </c>
      <c r="AB1295">
        <v>546.26</v>
      </c>
      <c r="AC1295">
        <v>1181.1300000000001</v>
      </c>
      <c r="AD1295">
        <v>1786.99</v>
      </c>
      <c r="AE1295">
        <v>2245.37</v>
      </c>
      <c r="AF1295">
        <v>1995.29</v>
      </c>
      <c r="AG1295">
        <v>2693.92</v>
      </c>
      <c r="AH1295">
        <v>3014.84</v>
      </c>
      <c r="AI1295">
        <v>3581.15</v>
      </c>
      <c r="AJ1295">
        <v>2791.15</v>
      </c>
      <c r="AK1295">
        <v>2141.5500000000002</v>
      </c>
      <c r="AL1295">
        <v>1536.3</v>
      </c>
      <c r="AM1295">
        <v>903.719999999999</v>
      </c>
      <c r="AN1295">
        <v>1166.25</v>
      </c>
    </row>
    <row r="1296" spans="1:40" x14ac:dyDescent="0.3">
      <c r="A1296">
        <v>201902</v>
      </c>
      <c r="B1296">
        <v>20190207</v>
      </c>
      <c r="C1296">
        <v>2726051000</v>
      </c>
      <c r="D1296" t="s">
        <v>80</v>
      </c>
      <c r="E1296" s="1">
        <f t="shared" si="120"/>
        <v>88639.920000000027</v>
      </c>
      <c r="F1296" s="1">
        <f t="shared" si="121"/>
        <v>48314.290000000023</v>
      </c>
      <c r="G1296" s="1">
        <f t="shared" si="122"/>
        <v>40325.630000000012</v>
      </c>
      <c r="H1296" s="1">
        <f t="shared" si="123"/>
        <v>17081.11</v>
      </c>
      <c r="I1296" s="1">
        <f t="shared" si="124"/>
        <v>9959.24</v>
      </c>
      <c r="J1296" s="1">
        <f t="shared" si="125"/>
        <v>7121.8700000000008</v>
      </c>
      <c r="K1296">
        <v>0</v>
      </c>
      <c r="L1296">
        <v>170.65</v>
      </c>
      <c r="M1296">
        <v>581.349999999999</v>
      </c>
      <c r="N1296">
        <v>1641.47</v>
      </c>
      <c r="O1296">
        <v>2605.29</v>
      </c>
      <c r="P1296">
        <v>3125.8100000000099</v>
      </c>
      <c r="Q1296">
        <v>3586.81</v>
      </c>
      <c r="R1296">
        <v>4370.7700000000004</v>
      </c>
      <c r="S1296">
        <v>5185.76</v>
      </c>
      <c r="T1296">
        <v>6113.51</v>
      </c>
      <c r="U1296">
        <v>5869.7600000000102</v>
      </c>
      <c r="V1296">
        <v>5103.87</v>
      </c>
      <c r="W1296">
        <v>3927.57</v>
      </c>
      <c r="X1296">
        <v>2892.61</v>
      </c>
      <c r="Y1296">
        <v>3139.06</v>
      </c>
      <c r="Z1296">
        <v>0</v>
      </c>
      <c r="AA1296">
        <v>141.88999999999999</v>
      </c>
      <c r="AB1296">
        <v>556.36</v>
      </c>
      <c r="AC1296">
        <v>1402.49</v>
      </c>
      <c r="AD1296">
        <v>2647.15</v>
      </c>
      <c r="AE1296">
        <v>3157.34</v>
      </c>
      <c r="AF1296">
        <v>2673.22</v>
      </c>
      <c r="AG1296">
        <v>3870.3</v>
      </c>
      <c r="AH1296">
        <v>4932.26</v>
      </c>
      <c r="AI1296">
        <v>5531.7600000000102</v>
      </c>
      <c r="AJ1296">
        <v>4454.6000000000004</v>
      </c>
      <c r="AK1296">
        <v>3836.39</v>
      </c>
      <c r="AL1296">
        <v>2872.26</v>
      </c>
      <c r="AM1296">
        <v>1890.64</v>
      </c>
      <c r="AN1296">
        <v>2358.9699999999998</v>
      </c>
    </row>
    <row r="1297" spans="1:40" x14ac:dyDescent="0.3">
      <c r="A1297">
        <v>201902</v>
      </c>
      <c r="B1297">
        <v>20190208</v>
      </c>
      <c r="C1297">
        <v>2726051000</v>
      </c>
      <c r="D1297" t="s">
        <v>80</v>
      </c>
      <c r="E1297" s="1">
        <f t="shared" si="120"/>
        <v>93953.550000000061</v>
      </c>
      <c r="F1297" s="1">
        <f t="shared" si="121"/>
        <v>51572.040000000037</v>
      </c>
      <c r="G1297" s="1">
        <f t="shared" si="122"/>
        <v>42381.510000000024</v>
      </c>
      <c r="H1297" s="1">
        <f t="shared" si="123"/>
        <v>18301.350000000013</v>
      </c>
      <c r="I1297" s="1">
        <f t="shared" si="124"/>
        <v>10980.06000000001</v>
      </c>
      <c r="J1297" s="1">
        <f t="shared" si="125"/>
        <v>7321.2900000000009</v>
      </c>
      <c r="K1297">
        <v>0.78</v>
      </c>
      <c r="L1297">
        <v>158.43</v>
      </c>
      <c r="M1297">
        <v>658.75</v>
      </c>
      <c r="N1297">
        <v>1585.73</v>
      </c>
      <c r="O1297">
        <v>2534.86</v>
      </c>
      <c r="P1297">
        <v>3237.35</v>
      </c>
      <c r="Q1297">
        <v>3806.56</v>
      </c>
      <c r="R1297">
        <v>4811.4400000000096</v>
      </c>
      <c r="S1297">
        <v>5282.51</v>
      </c>
      <c r="T1297">
        <v>6675.6400000000103</v>
      </c>
      <c r="U1297">
        <v>6440.71</v>
      </c>
      <c r="V1297">
        <v>5399.22</v>
      </c>
      <c r="W1297">
        <v>4496.6300000000101</v>
      </c>
      <c r="X1297">
        <v>3192.78</v>
      </c>
      <c r="Y1297">
        <v>3290.65</v>
      </c>
      <c r="Z1297">
        <v>0</v>
      </c>
      <c r="AA1297">
        <v>186.69</v>
      </c>
      <c r="AB1297">
        <v>630.33000000000004</v>
      </c>
      <c r="AC1297">
        <v>1420.21</v>
      </c>
      <c r="AD1297">
        <v>2584.4200000000101</v>
      </c>
      <c r="AE1297">
        <v>3204.11</v>
      </c>
      <c r="AF1297">
        <v>2873.83</v>
      </c>
      <c r="AG1297">
        <v>4293.7700000000104</v>
      </c>
      <c r="AH1297">
        <v>5272.37</v>
      </c>
      <c r="AI1297">
        <v>5771.46</v>
      </c>
      <c r="AJ1297">
        <v>4870.16</v>
      </c>
      <c r="AK1297">
        <v>3952.87</v>
      </c>
      <c r="AL1297">
        <v>2994.69</v>
      </c>
      <c r="AM1297">
        <v>1980.92</v>
      </c>
      <c r="AN1297">
        <v>2345.6799999999998</v>
      </c>
    </row>
    <row r="1298" spans="1:40" x14ac:dyDescent="0.3">
      <c r="A1298">
        <v>201902</v>
      </c>
      <c r="B1298">
        <v>20190209</v>
      </c>
      <c r="C1298">
        <v>2726051000</v>
      </c>
      <c r="D1298" t="s">
        <v>80</v>
      </c>
      <c r="E1298" s="1">
        <f t="shared" si="120"/>
        <v>81804.830000000031</v>
      </c>
      <c r="F1298" s="1">
        <f t="shared" si="121"/>
        <v>45303.100000000013</v>
      </c>
      <c r="G1298" s="1">
        <f t="shared" si="122"/>
        <v>36501.73000000001</v>
      </c>
      <c r="H1298" s="1">
        <f t="shared" si="123"/>
        <v>14633.939999999999</v>
      </c>
      <c r="I1298" s="1">
        <f t="shared" si="124"/>
        <v>8921</v>
      </c>
      <c r="J1298" s="1">
        <f t="shared" si="125"/>
        <v>5712.94</v>
      </c>
      <c r="K1298">
        <v>0.56000000000000005</v>
      </c>
      <c r="L1298">
        <v>175.68</v>
      </c>
      <c r="M1298">
        <v>803.36</v>
      </c>
      <c r="N1298">
        <v>1534.01</v>
      </c>
      <c r="O1298">
        <v>2395.23</v>
      </c>
      <c r="P1298">
        <v>2950.16</v>
      </c>
      <c r="Q1298">
        <v>3441.92</v>
      </c>
      <c r="R1298">
        <v>4065.68</v>
      </c>
      <c r="S1298">
        <v>4518.97</v>
      </c>
      <c r="T1298">
        <v>5873.15</v>
      </c>
      <c r="U1298">
        <v>5771.8200000000097</v>
      </c>
      <c r="V1298">
        <v>4851.5600000000004</v>
      </c>
      <c r="W1298">
        <v>3709.93</v>
      </c>
      <c r="X1298">
        <v>2525.7800000000002</v>
      </c>
      <c r="Y1298">
        <v>2685.29</v>
      </c>
      <c r="Z1298">
        <v>0</v>
      </c>
      <c r="AA1298">
        <v>178.94</v>
      </c>
      <c r="AB1298">
        <v>784.86</v>
      </c>
      <c r="AC1298">
        <v>1450.47</v>
      </c>
      <c r="AD1298">
        <v>2211.83</v>
      </c>
      <c r="AE1298">
        <v>2838.7</v>
      </c>
      <c r="AF1298">
        <v>2465.6200000000099</v>
      </c>
      <c r="AG1298">
        <v>3680.79</v>
      </c>
      <c r="AH1298">
        <v>4732.66</v>
      </c>
      <c r="AI1298">
        <v>5345.42</v>
      </c>
      <c r="AJ1298">
        <v>3870.59</v>
      </c>
      <c r="AK1298">
        <v>3228.91</v>
      </c>
      <c r="AL1298">
        <v>2411.9699999999998</v>
      </c>
      <c r="AM1298">
        <v>1529.75</v>
      </c>
      <c r="AN1298">
        <v>1771.22</v>
      </c>
    </row>
    <row r="1299" spans="1:40" x14ac:dyDescent="0.3">
      <c r="A1299">
        <v>201902</v>
      </c>
      <c r="B1299">
        <v>20190210</v>
      </c>
      <c r="C1299">
        <v>2726051000</v>
      </c>
      <c r="D1299" t="s">
        <v>80</v>
      </c>
      <c r="E1299" s="1">
        <f t="shared" si="120"/>
        <v>62632.94</v>
      </c>
      <c r="F1299" s="1">
        <f t="shared" si="121"/>
        <v>35136.03</v>
      </c>
      <c r="G1299" s="1">
        <f t="shared" si="122"/>
        <v>27496.910000000003</v>
      </c>
      <c r="H1299" s="1">
        <f t="shared" si="123"/>
        <v>11662.95</v>
      </c>
      <c r="I1299" s="1">
        <f t="shared" si="124"/>
        <v>6989.6200000000008</v>
      </c>
      <c r="J1299" s="1">
        <f t="shared" si="125"/>
        <v>4673.33</v>
      </c>
      <c r="K1299">
        <v>0</v>
      </c>
      <c r="L1299">
        <v>100.58</v>
      </c>
      <c r="M1299">
        <v>582.98999999999899</v>
      </c>
      <c r="N1299">
        <v>1271.95</v>
      </c>
      <c r="O1299">
        <v>2011.48</v>
      </c>
      <c r="P1299">
        <v>2378.4499999999998</v>
      </c>
      <c r="Q1299">
        <v>2657.95</v>
      </c>
      <c r="R1299">
        <v>3262.98</v>
      </c>
      <c r="S1299">
        <v>3606.66</v>
      </c>
      <c r="T1299">
        <v>4408.72</v>
      </c>
      <c r="U1299">
        <v>4241.21</v>
      </c>
      <c r="V1299">
        <v>3623.44</v>
      </c>
      <c r="W1299">
        <v>2960.28</v>
      </c>
      <c r="X1299">
        <v>1950.16</v>
      </c>
      <c r="Y1299">
        <v>2079.1799999999998</v>
      </c>
      <c r="Z1299">
        <v>0.04</v>
      </c>
      <c r="AA1299">
        <v>138.28</v>
      </c>
      <c r="AB1299">
        <v>578.5</v>
      </c>
      <c r="AC1299">
        <v>1271.98</v>
      </c>
      <c r="AD1299">
        <v>1847.19</v>
      </c>
      <c r="AE1299">
        <v>1947.31</v>
      </c>
      <c r="AF1299">
        <v>1879.58</v>
      </c>
      <c r="AG1299">
        <v>2677.77</v>
      </c>
      <c r="AH1299">
        <v>3231.53</v>
      </c>
      <c r="AI1299">
        <v>3752.34</v>
      </c>
      <c r="AJ1299">
        <v>2990.49</v>
      </c>
      <c r="AK1299">
        <v>2508.5700000000002</v>
      </c>
      <c r="AL1299">
        <v>1902.79</v>
      </c>
      <c r="AM1299">
        <v>1333.99</v>
      </c>
      <c r="AN1299">
        <v>1436.55</v>
      </c>
    </row>
    <row r="1300" spans="1:40" x14ac:dyDescent="0.3">
      <c r="A1300">
        <v>201902</v>
      </c>
      <c r="B1300">
        <v>20190211</v>
      </c>
      <c r="C1300">
        <v>2726051000</v>
      </c>
      <c r="D1300" t="s">
        <v>80</v>
      </c>
      <c r="E1300" s="1">
        <f t="shared" si="120"/>
        <v>90362.110000000015</v>
      </c>
      <c r="F1300" s="1">
        <f t="shared" si="121"/>
        <v>49393.95</v>
      </c>
      <c r="G1300" s="1">
        <f t="shared" si="122"/>
        <v>40968.160000000025</v>
      </c>
      <c r="H1300" s="1">
        <f t="shared" si="123"/>
        <v>18258.22</v>
      </c>
      <c r="I1300" s="1">
        <f t="shared" si="124"/>
        <v>10766.880000000001</v>
      </c>
      <c r="J1300" s="1">
        <f t="shared" si="125"/>
        <v>7491.34</v>
      </c>
      <c r="K1300">
        <v>0.41</v>
      </c>
      <c r="L1300">
        <v>166</v>
      </c>
      <c r="M1300">
        <v>590</v>
      </c>
      <c r="N1300">
        <v>1475.23</v>
      </c>
      <c r="O1300">
        <v>2221.11</v>
      </c>
      <c r="P1300">
        <v>3044.78</v>
      </c>
      <c r="Q1300">
        <v>3551.75</v>
      </c>
      <c r="R1300">
        <v>4595.3599999999997</v>
      </c>
      <c r="S1300">
        <v>4990.6200000000099</v>
      </c>
      <c r="T1300">
        <v>6318.23</v>
      </c>
      <c r="U1300">
        <v>6329.97</v>
      </c>
      <c r="V1300">
        <v>5343.61</v>
      </c>
      <c r="W1300">
        <v>4283.59</v>
      </c>
      <c r="X1300">
        <v>3149.95</v>
      </c>
      <c r="Y1300">
        <v>3333.34</v>
      </c>
      <c r="Z1300">
        <v>0</v>
      </c>
      <c r="AA1300">
        <v>156.4</v>
      </c>
      <c r="AB1300">
        <v>547.5</v>
      </c>
      <c r="AC1300">
        <v>1262.8499999999999</v>
      </c>
      <c r="AD1300">
        <v>2214.42</v>
      </c>
      <c r="AE1300">
        <v>3058.9</v>
      </c>
      <c r="AF1300">
        <v>2595.9899999999998</v>
      </c>
      <c r="AG1300">
        <v>3954.82</v>
      </c>
      <c r="AH1300">
        <v>4927.4400000000096</v>
      </c>
      <c r="AI1300">
        <v>5732.09</v>
      </c>
      <c r="AJ1300">
        <v>4870.13</v>
      </c>
      <c r="AK1300">
        <v>4156.2800000000097</v>
      </c>
      <c r="AL1300">
        <v>2987.4</v>
      </c>
      <c r="AM1300">
        <v>1994.37</v>
      </c>
      <c r="AN1300">
        <v>2509.5700000000002</v>
      </c>
    </row>
    <row r="1301" spans="1:40" x14ac:dyDescent="0.3">
      <c r="A1301">
        <v>201902</v>
      </c>
      <c r="B1301">
        <v>20190212</v>
      </c>
      <c r="C1301">
        <v>2726051000</v>
      </c>
      <c r="D1301" t="s">
        <v>80</v>
      </c>
      <c r="E1301" s="1">
        <f t="shared" si="120"/>
        <v>90161.12000000001</v>
      </c>
      <c r="F1301" s="1">
        <f t="shared" si="121"/>
        <v>48691.230000000018</v>
      </c>
      <c r="G1301" s="1">
        <f t="shared" si="122"/>
        <v>41469.890000000014</v>
      </c>
      <c r="H1301" s="1">
        <f t="shared" si="123"/>
        <v>18230.260000000009</v>
      </c>
      <c r="I1301" s="1">
        <f t="shared" si="124"/>
        <v>10595.53000000001</v>
      </c>
      <c r="J1301" s="1">
        <f t="shared" si="125"/>
        <v>7634.73</v>
      </c>
      <c r="K1301">
        <v>0.05</v>
      </c>
      <c r="L1301">
        <v>172.65</v>
      </c>
      <c r="M1301">
        <v>602.27</v>
      </c>
      <c r="N1301">
        <v>1371.58</v>
      </c>
      <c r="O1301">
        <v>2194.4299999999998</v>
      </c>
      <c r="P1301">
        <v>2828.71</v>
      </c>
      <c r="Q1301">
        <v>3607.49</v>
      </c>
      <c r="R1301">
        <v>4389.9200000000101</v>
      </c>
      <c r="S1301">
        <v>5044.4399999999996</v>
      </c>
      <c r="T1301">
        <v>6316.92</v>
      </c>
      <c r="U1301">
        <v>6173.3</v>
      </c>
      <c r="V1301">
        <v>5393.94</v>
      </c>
      <c r="W1301">
        <v>4168.5800000000099</v>
      </c>
      <c r="X1301">
        <v>3107.33</v>
      </c>
      <c r="Y1301">
        <v>3319.62</v>
      </c>
      <c r="Z1301">
        <v>0</v>
      </c>
      <c r="AA1301">
        <v>173.01</v>
      </c>
      <c r="AB1301">
        <v>618.66999999999905</v>
      </c>
      <c r="AC1301">
        <v>1392.58</v>
      </c>
      <c r="AD1301">
        <v>2286.79</v>
      </c>
      <c r="AE1301">
        <v>2872.23000000001</v>
      </c>
      <c r="AF1301">
        <v>2526.2399999999998</v>
      </c>
      <c r="AG1301">
        <v>4113.83</v>
      </c>
      <c r="AH1301">
        <v>5193.79</v>
      </c>
      <c r="AI1301">
        <v>5953.31</v>
      </c>
      <c r="AJ1301">
        <v>4577.4799999999996</v>
      </c>
      <c r="AK1301">
        <v>4127.2299999999996</v>
      </c>
      <c r="AL1301">
        <v>3104.55</v>
      </c>
      <c r="AM1301">
        <v>1969.2</v>
      </c>
      <c r="AN1301">
        <v>2560.98</v>
      </c>
    </row>
    <row r="1302" spans="1:40" x14ac:dyDescent="0.3">
      <c r="A1302">
        <v>201902</v>
      </c>
      <c r="B1302">
        <v>20190213</v>
      </c>
      <c r="C1302">
        <v>2726051000</v>
      </c>
      <c r="D1302" t="s">
        <v>80</v>
      </c>
      <c r="E1302" s="1">
        <f t="shared" si="120"/>
        <v>92287.71000000005</v>
      </c>
      <c r="F1302" s="1">
        <f t="shared" si="121"/>
        <v>49888.170000000042</v>
      </c>
      <c r="G1302" s="1">
        <f t="shared" si="122"/>
        <v>42399.540000000008</v>
      </c>
      <c r="H1302" s="1">
        <f t="shared" si="123"/>
        <v>18025.12</v>
      </c>
      <c r="I1302" s="1">
        <f t="shared" si="124"/>
        <v>10409.009999999998</v>
      </c>
      <c r="J1302" s="1">
        <f t="shared" si="125"/>
        <v>7616.1100000000006</v>
      </c>
      <c r="K1302">
        <v>0</v>
      </c>
      <c r="L1302">
        <v>158.91</v>
      </c>
      <c r="M1302">
        <v>647.19999999999902</v>
      </c>
      <c r="N1302">
        <v>1641.4</v>
      </c>
      <c r="O1302">
        <v>2124.59</v>
      </c>
      <c r="P1302">
        <v>2929.9100000000099</v>
      </c>
      <c r="Q1302">
        <v>3667.56</v>
      </c>
      <c r="R1302">
        <v>4591.3100000000104</v>
      </c>
      <c r="S1302">
        <v>5455.09</v>
      </c>
      <c r="T1302">
        <v>6442.6600000000099</v>
      </c>
      <c r="U1302">
        <v>6373.6700000000101</v>
      </c>
      <c r="V1302">
        <v>5446.86</v>
      </c>
      <c r="W1302">
        <v>4312.96</v>
      </c>
      <c r="X1302">
        <v>2890.43</v>
      </c>
      <c r="Y1302">
        <v>3205.62</v>
      </c>
      <c r="Z1302">
        <v>0</v>
      </c>
      <c r="AA1302">
        <v>195.84</v>
      </c>
      <c r="AB1302">
        <v>718.39</v>
      </c>
      <c r="AC1302">
        <v>1490.74</v>
      </c>
      <c r="AD1302">
        <v>2306.29</v>
      </c>
      <c r="AE1302">
        <v>2866.93</v>
      </c>
      <c r="AF1302">
        <v>2794.37</v>
      </c>
      <c r="AG1302">
        <v>4152.2700000000004</v>
      </c>
      <c r="AH1302">
        <v>5282.91</v>
      </c>
      <c r="AI1302">
        <v>6091.11</v>
      </c>
      <c r="AJ1302">
        <v>4786.67</v>
      </c>
      <c r="AK1302">
        <v>4097.91</v>
      </c>
      <c r="AL1302">
        <v>3170.07</v>
      </c>
      <c r="AM1302">
        <v>1928.39</v>
      </c>
      <c r="AN1302">
        <v>2517.65</v>
      </c>
    </row>
    <row r="1303" spans="1:40" x14ac:dyDescent="0.3">
      <c r="A1303">
        <v>201902</v>
      </c>
      <c r="B1303">
        <v>20190214</v>
      </c>
      <c r="C1303">
        <v>2726051000</v>
      </c>
      <c r="D1303" t="s">
        <v>80</v>
      </c>
      <c r="E1303" s="1">
        <f t="shared" si="120"/>
        <v>85863.160000000062</v>
      </c>
      <c r="F1303" s="1">
        <f t="shared" si="121"/>
        <v>46330.560000000056</v>
      </c>
      <c r="G1303" s="1">
        <f t="shared" si="122"/>
        <v>39532.600000000006</v>
      </c>
      <c r="H1303" s="1">
        <f t="shared" si="123"/>
        <v>17052.840000000011</v>
      </c>
      <c r="I1303" s="1">
        <f t="shared" si="124"/>
        <v>10037.03000000001</v>
      </c>
      <c r="J1303" s="1">
        <f t="shared" si="125"/>
        <v>7015.8099999999995</v>
      </c>
      <c r="K1303">
        <v>1.08</v>
      </c>
      <c r="L1303">
        <v>175.14</v>
      </c>
      <c r="M1303">
        <v>625.66</v>
      </c>
      <c r="N1303">
        <v>1543.45</v>
      </c>
      <c r="O1303">
        <v>2065.59</v>
      </c>
      <c r="P1303">
        <v>2679.02</v>
      </c>
      <c r="Q1303">
        <v>3350.6700000000101</v>
      </c>
      <c r="R1303">
        <v>4248.1000000000004</v>
      </c>
      <c r="S1303">
        <v>4931.9200000000101</v>
      </c>
      <c r="T1303">
        <v>5894.50000000001</v>
      </c>
      <c r="U1303">
        <v>5817.6900000000096</v>
      </c>
      <c r="V1303">
        <v>4960.71</v>
      </c>
      <c r="W1303">
        <v>4230.6700000000101</v>
      </c>
      <c r="X1303">
        <v>2850.38</v>
      </c>
      <c r="Y1303">
        <v>2955.98</v>
      </c>
      <c r="Z1303">
        <v>0</v>
      </c>
      <c r="AA1303">
        <v>176.1</v>
      </c>
      <c r="AB1303">
        <v>623.77999999999895</v>
      </c>
      <c r="AC1303">
        <v>1351.75</v>
      </c>
      <c r="AD1303">
        <v>2191.69</v>
      </c>
      <c r="AE1303">
        <v>2767.34</v>
      </c>
      <c r="AF1303">
        <v>2643.98</v>
      </c>
      <c r="AG1303">
        <v>3900.75</v>
      </c>
      <c r="AH1303">
        <v>4953.1200000000099</v>
      </c>
      <c r="AI1303">
        <v>5607.25</v>
      </c>
      <c r="AJ1303">
        <v>4514.3599999999997</v>
      </c>
      <c r="AK1303">
        <v>3786.67</v>
      </c>
      <c r="AL1303">
        <v>2866.74</v>
      </c>
      <c r="AM1303">
        <v>1859.23</v>
      </c>
      <c r="AN1303">
        <v>2289.84</v>
      </c>
    </row>
    <row r="1304" spans="1:40" x14ac:dyDescent="0.3">
      <c r="A1304">
        <v>201902</v>
      </c>
      <c r="B1304">
        <v>20190215</v>
      </c>
      <c r="C1304">
        <v>2726051000</v>
      </c>
      <c r="D1304" t="s">
        <v>80</v>
      </c>
      <c r="E1304" s="1">
        <f t="shared" si="120"/>
        <v>95097.52</v>
      </c>
      <c r="F1304" s="1">
        <f t="shared" si="121"/>
        <v>52060.810000000027</v>
      </c>
      <c r="G1304" s="1">
        <f t="shared" si="122"/>
        <v>43036.710000000006</v>
      </c>
      <c r="H1304" s="1">
        <f t="shared" si="123"/>
        <v>18765.489999999998</v>
      </c>
      <c r="I1304" s="1">
        <f t="shared" si="124"/>
        <v>10988.07</v>
      </c>
      <c r="J1304" s="1">
        <f t="shared" si="125"/>
        <v>7777.42</v>
      </c>
      <c r="K1304">
        <v>0</v>
      </c>
      <c r="L1304">
        <v>180.47</v>
      </c>
      <c r="M1304">
        <v>605.37</v>
      </c>
      <c r="N1304">
        <v>1479.81</v>
      </c>
      <c r="O1304">
        <v>2294.31</v>
      </c>
      <c r="P1304">
        <v>2975.5</v>
      </c>
      <c r="Q1304">
        <v>3919.98000000001</v>
      </c>
      <c r="R1304">
        <v>4918.8500000000104</v>
      </c>
      <c r="S1304">
        <v>5562.33</v>
      </c>
      <c r="T1304">
        <v>6738.91</v>
      </c>
      <c r="U1304">
        <v>6688.5900000000101</v>
      </c>
      <c r="V1304">
        <v>5708.62</v>
      </c>
      <c r="W1304">
        <v>4468.3999999999996</v>
      </c>
      <c r="X1304">
        <v>3173.15</v>
      </c>
      <c r="Y1304">
        <v>3346.52</v>
      </c>
      <c r="Z1304">
        <v>0</v>
      </c>
      <c r="AA1304">
        <v>191.25</v>
      </c>
      <c r="AB1304">
        <v>619.41999999999905</v>
      </c>
      <c r="AC1304">
        <v>1344.78</v>
      </c>
      <c r="AD1304">
        <v>2375.8900000000099</v>
      </c>
      <c r="AE1304">
        <v>3055.24</v>
      </c>
      <c r="AF1304">
        <v>2921.3</v>
      </c>
      <c r="AG1304">
        <v>4410.5600000000004</v>
      </c>
      <c r="AH1304">
        <v>5338.11</v>
      </c>
      <c r="AI1304">
        <v>6028.9199999999901</v>
      </c>
      <c r="AJ1304">
        <v>4814.55</v>
      </c>
      <c r="AK1304">
        <v>4159.2700000000004</v>
      </c>
      <c r="AL1304">
        <v>3138.18</v>
      </c>
      <c r="AM1304">
        <v>2177.4</v>
      </c>
      <c r="AN1304">
        <v>2461.84</v>
      </c>
    </row>
    <row r="1305" spans="1:40" x14ac:dyDescent="0.3">
      <c r="A1305">
        <v>201902</v>
      </c>
      <c r="B1305">
        <v>20190216</v>
      </c>
      <c r="C1305">
        <v>2726051000</v>
      </c>
      <c r="D1305" t="s">
        <v>80</v>
      </c>
      <c r="E1305" s="1">
        <f t="shared" si="120"/>
        <v>88145.810000000027</v>
      </c>
      <c r="F1305" s="1">
        <f t="shared" si="121"/>
        <v>49317.200000000019</v>
      </c>
      <c r="G1305" s="1">
        <f t="shared" si="122"/>
        <v>38828.610000000008</v>
      </c>
      <c r="H1305" s="1">
        <f t="shared" si="123"/>
        <v>16386.55000000001</v>
      </c>
      <c r="I1305" s="1">
        <f t="shared" si="124"/>
        <v>10099.22000000001</v>
      </c>
      <c r="J1305" s="1">
        <f t="shared" si="125"/>
        <v>6287.33</v>
      </c>
      <c r="K1305">
        <v>2.2000000000000002</v>
      </c>
      <c r="L1305">
        <v>159.72999999999999</v>
      </c>
      <c r="M1305">
        <v>773.90999999999894</v>
      </c>
      <c r="N1305">
        <v>1635.59</v>
      </c>
      <c r="O1305">
        <v>2213.38</v>
      </c>
      <c r="P1305">
        <v>3175.55</v>
      </c>
      <c r="Q1305">
        <v>3927.35</v>
      </c>
      <c r="R1305">
        <v>4578.22</v>
      </c>
      <c r="S1305">
        <v>5038.24</v>
      </c>
      <c r="T1305">
        <v>6167.27</v>
      </c>
      <c r="U1305">
        <v>6145.5</v>
      </c>
      <c r="V1305">
        <v>5401.04000000001</v>
      </c>
      <c r="W1305">
        <v>4273.8000000000102</v>
      </c>
      <c r="X1305">
        <v>2955.85</v>
      </c>
      <c r="Y1305">
        <v>2869.57</v>
      </c>
      <c r="Z1305">
        <v>0</v>
      </c>
      <c r="AA1305">
        <v>227.27</v>
      </c>
      <c r="AB1305">
        <v>871.85</v>
      </c>
      <c r="AC1305">
        <v>1561.9</v>
      </c>
      <c r="AD1305">
        <v>2074.6999999999998</v>
      </c>
      <c r="AE1305">
        <v>2667.27</v>
      </c>
      <c r="AF1305">
        <v>2665.59</v>
      </c>
      <c r="AG1305">
        <v>4005.39</v>
      </c>
      <c r="AH1305">
        <v>4701.8900000000003</v>
      </c>
      <c r="AI1305">
        <v>5797.66</v>
      </c>
      <c r="AJ1305">
        <v>4280.38</v>
      </c>
      <c r="AK1305">
        <v>3687.3800000000101</v>
      </c>
      <c r="AL1305">
        <v>2607.27</v>
      </c>
      <c r="AM1305">
        <v>1746.68</v>
      </c>
      <c r="AN1305">
        <v>1933.38</v>
      </c>
    </row>
    <row r="1306" spans="1:40" x14ac:dyDescent="0.3">
      <c r="A1306">
        <v>201902</v>
      </c>
      <c r="B1306">
        <v>20190217</v>
      </c>
      <c r="C1306">
        <v>2726051000</v>
      </c>
      <c r="D1306" t="s">
        <v>80</v>
      </c>
      <c r="E1306" s="1">
        <f t="shared" si="120"/>
        <v>65369.310000000019</v>
      </c>
      <c r="F1306" s="1">
        <f t="shared" si="121"/>
        <v>36359.670000000013</v>
      </c>
      <c r="G1306" s="1">
        <f t="shared" si="122"/>
        <v>29009.640000000014</v>
      </c>
      <c r="H1306" s="1">
        <f t="shared" si="123"/>
        <v>12022.68</v>
      </c>
      <c r="I1306" s="1">
        <f t="shared" si="124"/>
        <v>7221.61</v>
      </c>
      <c r="J1306" s="1">
        <f t="shared" si="125"/>
        <v>4801.07</v>
      </c>
      <c r="K1306">
        <v>0.02</v>
      </c>
      <c r="L1306">
        <v>150.76</v>
      </c>
      <c r="M1306">
        <v>615.05999999999995</v>
      </c>
      <c r="N1306">
        <v>1382.29</v>
      </c>
      <c r="O1306">
        <v>1823.18</v>
      </c>
      <c r="P1306">
        <v>2527.4699999999998</v>
      </c>
      <c r="Q1306">
        <v>3010.62</v>
      </c>
      <c r="R1306">
        <v>3302.27</v>
      </c>
      <c r="S1306">
        <v>3552.71</v>
      </c>
      <c r="T1306">
        <v>4482.5600000000004</v>
      </c>
      <c r="U1306">
        <v>4453.7600000000102</v>
      </c>
      <c r="V1306">
        <v>3837.36</v>
      </c>
      <c r="W1306">
        <v>3036.13</v>
      </c>
      <c r="X1306">
        <v>2093.1</v>
      </c>
      <c r="Y1306">
        <v>2092.38</v>
      </c>
      <c r="Z1306">
        <v>0</v>
      </c>
      <c r="AA1306">
        <v>204.96</v>
      </c>
      <c r="AB1306">
        <v>606.99</v>
      </c>
      <c r="AC1306">
        <v>1241.33</v>
      </c>
      <c r="AD1306">
        <v>1819.86</v>
      </c>
      <c r="AE1306">
        <v>2069.77</v>
      </c>
      <c r="AF1306">
        <v>2169.98</v>
      </c>
      <c r="AG1306">
        <v>2907.04</v>
      </c>
      <c r="AH1306">
        <v>3292.00000000001</v>
      </c>
      <c r="AI1306">
        <v>3978.67</v>
      </c>
      <c r="AJ1306">
        <v>3176.3</v>
      </c>
      <c r="AK1306">
        <v>2741.67</v>
      </c>
      <c r="AL1306">
        <v>1973.51</v>
      </c>
      <c r="AM1306">
        <v>1294.29</v>
      </c>
      <c r="AN1306">
        <v>1533.27</v>
      </c>
    </row>
    <row r="1307" spans="1:40" x14ac:dyDescent="0.3">
      <c r="A1307">
        <v>201902</v>
      </c>
      <c r="B1307">
        <v>20190218</v>
      </c>
      <c r="C1307">
        <v>2726051000</v>
      </c>
      <c r="D1307" t="s">
        <v>80</v>
      </c>
      <c r="E1307" s="1">
        <f t="shared" si="120"/>
        <v>87159.59000000004</v>
      </c>
      <c r="F1307" s="1">
        <f t="shared" si="121"/>
        <v>47131.390000000021</v>
      </c>
      <c r="G1307" s="1">
        <f t="shared" si="122"/>
        <v>40028.199999999997</v>
      </c>
      <c r="H1307" s="1">
        <f t="shared" si="123"/>
        <v>17704.45</v>
      </c>
      <c r="I1307" s="1">
        <f t="shared" si="124"/>
        <v>10258.49</v>
      </c>
      <c r="J1307" s="1">
        <f t="shared" si="125"/>
        <v>7445.96</v>
      </c>
      <c r="K1307">
        <v>0.13</v>
      </c>
      <c r="L1307">
        <v>143.96</v>
      </c>
      <c r="M1307">
        <v>541.5</v>
      </c>
      <c r="N1307">
        <v>1355.75</v>
      </c>
      <c r="O1307">
        <v>2070.44</v>
      </c>
      <c r="P1307">
        <v>2755.75</v>
      </c>
      <c r="Q1307">
        <v>3426.23</v>
      </c>
      <c r="R1307">
        <v>4344.2400000000098</v>
      </c>
      <c r="S1307">
        <v>5049.7800000000097</v>
      </c>
      <c r="T1307">
        <v>6099.44</v>
      </c>
      <c r="U1307">
        <v>5981.52</v>
      </c>
      <c r="V1307">
        <v>5104.16</v>
      </c>
      <c r="W1307">
        <v>3977.2</v>
      </c>
      <c r="X1307">
        <v>2917.03</v>
      </c>
      <c r="Y1307">
        <v>3364.26</v>
      </c>
      <c r="Z1307">
        <v>0</v>
      </c>
      <c r="AA1307">
        <v>203.25</v>
      </c>
      <c r="AB1307">
        <v>546.73999999999899</v>
      </c>
      <c r="AC1307">
        <v>1296.5999999999999</v>
      </c>
      <c r="AD1307">
        <v>2255.21</v>
      </c>
      <c r="AE1307">
        <v>2757.18</v>
      </c>
      <c r="AF1307">
        <v>2590.15</v>
      </c>
      <c r="AG1307">
        <v>3807.83</v>
      </c>
      <c r="AH1307">
        <v>5004.7700000000004</v>
      </c>
      <c r="AI1307">
        <v>5625.58</v>
      </c>
      <c r="AJ1307">
        <v>4547.7700000000004</v>
      </c>
      <c r="AK1307">
        <v>3947.16</v>
      </c>
      <c r="AL1307">
        <v>3059.55</v>
      </c>
      <c r="AM1307">
        <v>2023.95</v>
      </c>
      <c r="AN1307">
        <v>2362.46</v>
      </c>
    </row>
    <row r="1308" spans="1:40" x14ac:dyDescent="0.3">
      <c r="A1308">
        <v>201902</v>
      </c>
      <c r="B1308">
        <v>20190219</v>
      </c>
      <c r="C1308">
        <v>2726051000</v>
      </c>
      <c r="D1308" t="s">
        <v>80</v>
      </c>
      <c r="E1308" s="1">
        <f t="shared" si="120"/>
        <v>85195.530000000028</v>
      </c>
      <c r="F1308" s="1">
        <f t="shared" si="121"/>
        <v>46339.48</v>
      </c>
      <c r="G1308" s="1">
        <f t="shared" si="122"/>
        <v>38856.05000000001</v>
      </c>
      <c r="H1308" s="1">
        <f t="shared" si="123"/>
        <v>16173.38</v>
      </c>
      <c r="I1308" s="1">
        <f t="shared" si="124"/>
        <v>9617.7199999999993</v>
      </c>
      <c r="J1308" s="1">
        <f t="shared" si="125"/>
        <v>6555.66</v>
      </c>
      <c r="K1308">
        <v>0.25</v>
      </c>
      <c r="L1308">
        <v>149.97</v>
      </c>
      <c r="M1308">
        <v>560.34</v>
      </c>
      <c r="N1308">
        <v>1277.92</v>
      </c>
      <c r="O1308">
        <v>1938.32</v>
      </c>
      <c r="P1308">
        <v>2797.29</v>
      </c>
      <c r="Q1308">
        <v>3394.1</v>
      </c>
      <c r="R1308">
        <v>4377.95</v>
      </c>
      <c r="S1308">
        <v>4904.5200000000004</v>
      </c>
      <c r="T1308">
        <v>6017.36</v>
      </c>
      <c r="U1308">
        <v>6156.23</v>
      </c>
      <c r="V1308">
        <v>5147.51</v>
      </c>
      <c r="W1308">
        <v>4087.69</v>
      </c>
      <c r="X1308">
        <v>2823.81</v>
      </c>
      <c r="Y1308">
        <v>2706.22</v>
      </c>
      <c r="Z1308">
        <v>0</v>
      </c>
      <c r="AA1308">
        <v>211.06</v>
      </c>
      <c r="AB1308">
        <v>576.24</v>
      </c>
      <c r="AC1308">
        <v>1171.9100000000001</v>
      </c>
      <c r="AD1308">
        <v>2171.0100000000002</v>
      </c>
      <c r="AE1308">
        <v>2625.4700000000098</v>
      </c>
      <c r="AF1308">
        <v>2514.0500000000002</v>
      </c>
      <c r="AG1308">
        <v>3900.36</v>
      </c>
      <c r="AH1308">
        <v>4870.07</v>
      </c>
      <c r="AI1308">
        <v>5819.87</v>
      </c>
      <c r="AJ1308">
        <v>4559.88</v>
      </c>
      <c r="AK1308">
        <v>3880.47</v>
      </c>
      <c r="AL1308">
        <v>2702.74</v>
      </c>
      <c r="AM1308">
        <v>1778.61</v>
      </c>
      <c r="AN1308">
        <v>2074.31</v>
      </c>
    </row>
    <row r="1309" spans="1:40" x14ac:dyDescent="0.3">
      <c r="A1309">
        <v>201902</v>
      </c>
      <c r="B1309">
        <v>20190220</v>
      </c>
      <c r="C1309">
        <v>2726051000</v>
      </c>
      <c r="D1309" t="s">
        <v>80</v>
      </c>
      <c r="E1309" s="1">
        <f t="shared" si="120"/>
        <v>90227.450000000041</v>
      </c>
      <c r="F1309" s="1">
        <f t="shared" si="121"/>
        <v>48887.840000000026</v>
      </c>
      <c r="G1309" s="1">
        <f t="shared" si="122"/>
        <v>41339.61</v>
      </c>
      <c r="H1309" s="1">
        <f t="shared" si="123"/>
        <v>18005.599999999999</v>
      </c>
      <c r="I1309" s="1">
        <f t="shared" si="124"/>
        <v>10553.58</v>
      </c>
      <c r="J1309" s="1">
        <f t="shared" si="125"/>
        <v>7452.02</v>
      </c>
      <c r="K1309">
        <v>0.78</v>
      </c>
      <c r="L1309">
        <v>187.2</v>
      </c>
      <c r="M1309">
        <v>640.979999999999</v>
      </c>
      <c r="N1309">
        <v>1295.21</v>
      </c>
      <c r="O1309">
        <v>2099.61</v>
      </c>
      <c r="P1309">
        <v>2917.49</v>
      </c>
      <c r="Q1309">
        <v>3560.3</v>
      </c>
      <c r="R1309">
        <v>4691.6900000000096</v>
      </c>
      <c r="S1309">
        <v>5043.97</v>
      </c>
      <c r="T1309">
        <v>6284.2</v>
      </c>
      <c r="U1309">
        <v>6223.55</v>
      </c>
      <c r="V1309">
        <v>5389.2800000000097</v>
      </c>
      <c r="W1309">
        <v>4322.1499999999996</v>
      </c>
      <c r="X1309">
        <v>3021.29</v>
      </c>
      <c r="Y1309">
        <v>3210.14</v>
      </c>
      <c r="Z1309">
        <v>0</v>
      </c>
      <c r="AA1309">
        <v>224.73</v>
      </c>
      <c r="AB1309">
        <v>627.98</v>
      </c>
      <c r="AC1309">
        <v>1298.3900000000001</v>
      </c>
      <c r="AD1309">
        <v>2222.77</v>
      </c>
      <c r="AE1309">
        <v>2873.34</v>
      </c>
      <c r="AF1309">
        <v>2863.43</v>
      </c>
      <c r="AG1309">
        <v>4070.37</v>
      </c>
      <c r="AH1309">
        <v>5043.49</v>
      </c>
      <c r="AI1309">
        <v>5843.22</v>
      </c>
      <c r="AJ1309">
        <v>4804.3999999999996</v>
      </c>
      <c r="AK1309">
        <v>4015.47</v>
      </c>
      <c r="AL1309">
        <v>3114.66</v>
      </c>
      <c r="AM1309">
        <v>1980.33</v>
      </c>
      <c r="AN1309">
        <v>2357.0300000000002</v>
      </c>
    </row>
    <row r="1310" spans="1:40" x14ac:dyDescent="0.3">
      <c r="A1310">
        <v>201902</v>
      </c>
      <c r="B1310">
        <v>20190221</v>
      </c>
      <c r="C1310">
        <v>2726051000</v>
      </c>
      <c r="D1310" t="s">
        <v>80</v>
      </c>
      <c r="E1310" s="1">
        <f t="shared" si="120"/>
        <v>91388.52</v>
      </c>
      <c r="F1310" s="1">
        <f t="shared" si="121"/>
        <v>49382.400000000001</v>
      </c>
      <c r="G1310" s="1">
        <f t="shared" si="122"/>
        <v>42006.12000000001</v>
      </c>
      <c r="H1310" s="1">
        <f t="shared" si="123"/>
        <v>18100.72</v>
      </c>
      <c r="I1310" s="1">
        <f t="shared" si="124"/>
        <v>10516.18</v>
      </c>
      <c r="J1310" s="1">
        <f t="shared" si="125"/>
        <v>7584.54</v>
      </c>
      <c r="K1310">
        <v>0</v>
      </c>
      <c r="L1310">
        <v>186.04</v>
      </c>
      <c r="M1310">
        <v>611.51999999999896</v>
      </c>
      <c r="N1310">
        <v>1396.78</v>
      </c>
      <c r="O1310">
        <v>2083.46</v>
      </c>
      <c r="P1310">
        <v>2901.16</v>
      </c>
      <c r="Q1310">
        <v>3677.01</v>
      </c>
      <c r="R1310">
        <v>4747.54</v>
      </c>
      <c r="S1310">
        <v>5200.68</v>
      </c>
      <c r="T1310">
        <v>6352.54</v>
      </c>
      <c r="U1310">
        <v>6263.66</v>
      </c>
      <c r="V1310">
        <v>5445.83</v>
      </c>
      <c r="W1310">
        <v>4426.5600000000004</v>
      </c>
      <c r="X1310">
        <v>2970.86</v>
      </c>
      <c r="Y1310">
        <v>3118.76</v>
      </c>
      <c r="Z1310">
        <v>0</v>
      </c>
      <c r="AA1310">
        <v>218.29</v>
      </c>
      <c r="AB1310">
        <v>576.16999999999996</v>
      </c>
      <c r="AC1310">
        <v>1388.86</v>
      </c>
      <c r="AD1310">
        <v>2330.23</v>
      </c>
      <c r="AE1310">
        <v>2835.35</v>
      </c>
      <c r="AF1310">
        <v>2781.87</v>
      </c>
      <c r="AG1310">
        <v>4353.5600000000004</v>
      </c>
      <c r="AH1310">
        <v>5242.9500000000098</v>
      </c>
      <c r="AI1310">
        <v>5821.31</v>
      </c>
      <c r="AJ1310">
        <v>4748.3900000000003</v>
      </c>
      <c r="AK1310">
        <v>4124.6000000000004</v>
      </c>
      <c r="AL1310">
        <v>3032.09</v>
      </c>
      <c r="AM1310">
        <v>1963.45</v>
      </c>
      <c r="AN1310">
        <v>2589</v>
      </c>
    </row>
    <row r="1311" spans="1:40" x14ac:dyDescent="0.3">
      <c r="A1311">
        <v>201902</v>
      </c>
      <c r="B1311">
        <v>20190222</v>
      </c>
      <c r="C1311">
        <v>2726051000</v>
      </c>
      <c r="D1311" t="s">
        <v>80</v>
      </c>
      <c r="E1311" s="1">
        <f t="shared" si="120"/>
        <v>84864.830000000016</v>
      </c>
      <c r="F1311" s="1">
        <f t="shared" si="121"/>
        <v>45999.040000000008</v>
      </c>
      <c r="G1311" s="1">
        <f t="shared" si="122"/>
        <v>38865.790000000023</v>
      </c>
      <c r="H1311" s="1">
        <f t="shared" si="123"/>
        <v>17107.420000000013</v>
      </c>
      <c r="I1311" s="1">
        <f t="shared" si="124"/>
        <v>10119.320000000011</v>
      </c>
      <c r="J1311" s="1">
        <f t="shared" si="125"/>
        <v>6988.1</v>
      </c>
      <c r="K1311">
        <v>0</v>
      </c>
      <c r="L1311">
        <v>165.16</v>
      </c>
      <c r="M1311">
        <v>565.66</v>
      </c>
      <c r="N1311">
        <v>1345.42</v>
      </c>
      <c r="O1311">
        <v>2081.5</v>
      </c>
      <c r="P1311">
        <v>3042.94</v>
      </c>
      <c r="Q1311">
        <v>3424.53</v>
      </c>
      <c r="R1311">
        <v>4173.75</v>
      </c>
      <c r="S1311">
        <v>4606.32</v>
      </c>
      <c r="T1311">
        <v>5776.39</v>
      </c>
      <c r="U1311">
        <v>5782.92</v>
      </c>
      <c r="V1311">
        <v>4915.13</v>
      </c>
      <c r="W1311">
        <v>4176.21000000001</v>
      </c>
      <c r="X1311">
        <v>2872.57</v>
      </c>
      <c r="Y1311">
        <v>3070.54</v>
      </c>
      <c r="Z1311">
        <v>0.05</v>
      </c>
      <c r="AA1311">
        <v>217.29</v>
      </c>
      <c r="AB1311">
        <v>556.18999999999903</v>
      </c>
      <c r="AC1311">
        <v>1391</v>
      </c>
      <c r="AD1311">
        <v>2521.75</v>
      </c>
      <c r="AE1311">
        <v>2971.48</v>
      </c>
      <c r="AF1311">
        <v>2557.0100000000102</v>
      </c>
      <c r="AG1311">
        <v>3743.87</v>
      </c>
      <c r="AH1311">
        <v>4484.93</v>
      </c>
      <c r="AI1311">
        <v>5299.8200000000097</v>
      </c>
      <c r="AJ1311">
        <v>4441.12</v>
      </c>
      <c r="AK1311">
        <v>3693.18</v>
      </c>
      <c r="AL1311">
        <v>2957.15</v>
      </c>
      <c r="AM1311">
        <v>1921.29</v>
      </c>
      <c r="AN1311">
        <v>2109.66</v>
      </c>
    </row>
    <row r="1312" spans="1:40" x14ac:dyDescent="0.3">
      <c r="A1312">
        <v>201902</v>
      </c>
      <c r="B1312">
        <v>20190223</v>
      </c>
      <c r="C1312">
        <v>2726051000</v>
      </c>
      <c r="D1312" t="s">
        <v>80</v>
      </c>
      <c r="E1312" s="1">
        <f t="shared" si="120"/>
        <v>79419.450000000026</v>
      </c>
      <c r="F1312" s="1">
        <f t="shared" si="121"/>
        <v>43677.580000000016</v>
      </c>
      <c r="G1312" s="1">
        <f t="shared" si="122"/>
        <v>35741.870000000032</v>
      </c>
      <c r="H1312" s="1">
        <f t="shared" si="123"/>
        <v>15101.73</v>
      </c>
      <c r="I1312" s="1">
        <f t="shared" si="124"/>
        <v>8997.1</v>
      </c>
      <c r="J1312" s="1">
        <f t="shared" si="125"/>
        <v>6104.6299999999992</v>
      </c>
      <c r="K1312">
        <v>0.03</v>
      </c>
      <c r="L1312">
        <v>209.14</v>
      </c>
      <c r="M1312">
        <v>740.43999999999903</v>
      </c>
      <c r="N1312">
        <v>1491.63</v>
      </c>
      <c r="O1312">
        <v>1982.31</v>
      </c>
      <c r="P1312">
        <v>3030.7200000000098</v>
      </c>
      <c r="Q1312">
        <v>3557.29</v>
      </c>
      <c r="R1312">
        <v>4159.7299999999996</v>
      </c>
      <c r="S1312">
        <v>4137.78</v>
      </c>
      <c r="T1312">
        <v>5451.03</v>
      </c>
      <c r="U1312">
        <v>5218.62</v>
      </c>
      <c r="V1312">
        <v>4701.7600000000102</v>
      </c>
      <c r="W1312">
        <v>3864.99</v>
      </c>
      <c r="X1312">
        <v>2711.21</v>
      </c>
      <c r="Y1312">
        <v>2420.9</v>
      </c>
      <c r="Z1312">
        <v>0</v>
      </c>
      <c r="AA1312">
        <v>241.51</v>
      </c>
      <c r="AB1312">
        <v>803.09</v>
      </c>
      <c r="AC1312">
        <v>1405.7</v>
      </c>
      <c r="AD1312">
        <v>2138.25</v>
      </c>
      <c r="AE1312">
        <v>2792.63</v>
      </c>
      <c r="AF1312">
        <v>2748.59</v>
      </c>
      <c r="AG1312">
        <v>3547.3000000000102</v>
      </c>
      <c r="AH1312">
        <v>4185.1500000000096</v>
      </c>
      <c r="AI1312">
        <v>4812.6700000000101</v>
      </c>
      <c r="AJ1312">
        <v>3687.04</v>
      </c>
      <c r="AK1312">
        <v>3275.31</v>
      </c>
      <c r="AL1312">
        <v>2550.48</v>
      </c>
      <c r="AM1312">
        <v>1674.58</v>
      </c>
      <c r="AN1312">
        <v>1879.57</v>
      </c>
    </row>
    <row r="1313" spans="1:40" x14ac:dyDescent="0.3">
      <c r="A1313">
        <v>201902</v>
      </c>
      <c r="B1313">
        <v>20190224</v>
      </c>
      <c r="C1313">
        <v>2726051000</v>
      </c>
      <c r="D1313" t="s">
        <v>80</v>
      </c>
      <c r="E1313" s="1">
        <f t="shared" si="120"/>
        <v>60313.58</v>
      </c>
      <c r="F1313" s="1">
        <f t="shared" si="121"/>
        <v>33552.05000000001</v>
      </c>
      <c r="G1313" s="1">
        <f t="shared" si="122"/>
        <v>26761.530000000002</v>
      </c>
      <c r="H1313" s="1">
        <f t="shared" si="123"/>
        <v>11300.8</v>
      </c>
      <c r="I1313" s="1">
        <f t="shared" si="124"/>
        <v>6929.37</v>
      </c>
      <c r="J1313" s="1">
        <f t="shared" si="125"/>
        <v>4371.43</v>
      </c>
      <c r="K1313">
        <v>0.21</v>
      </c>
      <c r="L1313">
        <v>124.39</v>
      </c>
      <c r="M1313">
        <v>639.77999999999895</v>
      </c>
      <c r="N1313">
        <v>1286.8499999999999</v>
      </c>
      <c r="O1313">
        <v>1698.77</v>
      </c>
      <c r="P1313">
        <v>2561.7199999999998</v>
      </c>
      <c r="Q1313">
        <v>2714.89</v>
      </c>
      <c r="R1313">
        <v>3050.16</v>
      </c>
      <c r="S1313">
        <v>3041.62</v>
      </c>
      <c r="T1313">
        <v>4071.36</v>
      </c>
      <c r="U1313">
        <v>4063.9200000000101</v>
      </c>
      <c r="V1313">
        <v>3369.01</v>
      </c>
      <c r="W1313">
        <v>2959.58</v>
      </c>
      <c r="X1313">
        <v>1961.36</v>
      </c>
      <c r="Y1313">
        <v>2008.43</v>
      </c>
      <c r="Z1313">
        <v>0</v>
      </c>
      <c r="AA1313">
        <v>181.21</v>
      </c>
      <c r="AB1313">
        <v>623.53</v>
      </c>
      <c r="AC1313">
        <v>1235.01</v>
      </c>
      <c r="AD1313">
        <v>1720</v>
      </c>
      <c r="AE1313">
        <v>2168.25</v>
      </c>
      <c r="AF1313">
        <v>1983.88</v>
      </c>
      <c r="AG1313">
        <v>2454.09</v>
      </c>
      <c r="AH1313">
        <v>3051.17</v>
      </c>
      <c r="AI1313">
        <v>3576.59</v>
      </c>
      <c r="AJ1313">
        <v>2936.86</v>
      </c>
      <c r="AK1313">
        <v>2459.5100000000002</v>
      </c>
      <c r="AL1313">
        <v>1853.67</v>
      </c>
      <c r="AM1313">
        <v>1171.8</v>
      </c>
      <c r="AN1313">
        <v>1345.96</v>
      </c>
    </row>
    <row r="1314" spans="1:40" x14ac:dyDescent="0.3">
      <c r="A1314">
        <v>201902</v>
      </c>
      <c r="B1314">
        <v>20190225</v>
      </c>
      <c r="C1314">
        <v>2726051000</v>
      </c>
      <c r="D1314" t="s">
        <v>80</v>
      </c>
      <c r="E1314" s="1">
        <f t="shared" si="120"/>
        <v>78117.110000000015</v>
      </c>
      <c r="F1314" s="1">
        <f t="shared" si="121"/>
        <v>42349.080000000016</v>
      </c>
      <c r="G1314" s="1">
        <f t="shared" si="122"/>
        <v>35768.03</v>
      </c>
      <c r="H1314" s="1">
        <f t="shared" si="123"/>
        <v>16550.830000000002</v>
      </c>
      <c r="I1314" s="1">
        <f t="shared" si="124"/>
        <v>9653.130000000001</v>
      </c>
      <c r="J1314" s="1">
        <f t="shared" si="125"/>
        <v>6897.6999999999989</v>
      </c>
      <c r="K1314">
        <v>0.2</v>
      </c>
      <c r="L1314">
        <v>147.99</v>
      </c>
      <c r="M1314">
        <v>523.24</v>
      </c>
      <c r="N1314">
        <v>1237.06</v>
      </c>
      <c r="O1314">
        <v>1872.57</v>
      </c>
      <c r="P1314">
        <v>2603.1999999999998</v>
      </c>
      <c r="Q1314">
        <v>3096.61</v>
      </c>
      <c r="R1314">
        <v>3724.31</v>
      </c>
      <c r="S1314">
        <v>4304.54</v>
      </c>
      <c r="T1314">
        <v>5196.8100000000004</v>
      </c>
      <c r="U1314">
        <v>5376.6300000000101</v>
      </c>
      <c r="V1314">
        <v>4612.79000000001</v>
      </c>
      <c r="W1314">
        <v>3870.67</v>
      </c>
      <c r="X1314">
        <v>2730.67</v>
      </c>
      <c r="Y1314">
        <v>3051.79</v>
      </c>
      <c r="Z1314">
        <v>0</v>
      </c>
      <c r="AA1314">
        <v>162.30000000000001</v>
      </c>
      <c r="AB1314">
        <v>482.95999999999901</v>
      </c>
      <c r="AC1314">
        <v>1368.95</v>
      </c>
      <c r="AD1314">
        <v>2025.79</v>
      </c>
      <c r="AE1314">
        <v>2729.72</v>
      </c>
      <c r="AF1314">
        <v>2385.48</v>
      </c>
      <c r="AG1314">
        <v>3359.75</v>
      </c>
      <c r="AH1314">
        <v>4141.05</v>
      </c>
      <c r="AI1314">
        <v>4758.66</v>
      </c>
      <c r="AJ1314">
        <v>4022.51</v>
      </c>
      <c r="AK1314">
        <v>3433.16</v>
      </c>
      <c r="AL1314">
        <v>2728.62</v>
      </c>
      <c r="AM1314">
        <v>1855.69</v>
      </c>
      <c r="AN1314">
        <v>2313.39</v>
      </c>
    </row>
    <row r="1315" spans="1:40" x14ac:dyDescent="0.3">
      <c r="A1315">
        <v>201902</v>
      </c>
      <c r="B1315">
        <v>20190226</v>
      </c>
      <c r="C1315">
        <v>2726051000</v>
      </c>
      <c r="D1315" t="s">
        <v>80</v>
      </c>
      <c r="E1315" s="1">
        <f t="shared" si="120"/>
        <v>78152.290000000008</v>
      </c>
      <c r="F1315" s="1">
        <f t="shared" si="121"/>
        <v>42271.069999999992</v>
      </c>
      <c r="G1315" s="1">
        <f t="shared" si="122"/>
        <v>35881.22</v>
      </c>
      <c r="H1315" s="1">
        <f t="shared" si="123"/>
        <v>16433.370000000003</v>
      </c>
      <c r="I1315" s="1">
        <f t="shared" si="124"/>
        <v>9657.94</v>
      </c>
      <c r="J1315" s="1">
        <f t="shared" si="125"/>
        <v>6775.43</v>
      </c>
      <c r="K1315">
        <v>1.2</v>
      </c>
      <c r="L1315">
        <v>149.97999999999999</v>
      </c>
      <c r="M1315">
        <v>522.52</v>
      </c>
      <c r="N1315">
        <v>1197.4100000000001</v>
      </c>
      <c r="O1315">
        <v>1785.66</v>
      </c>
      <c r="P1315">
        <v>2503.1799999999998</v>
      </c>
      <c r="Q1315">
        <v>2936.95</v>
      </c>
      <c r="R1315">
        <v>3803.96</v>
      </c>
      <c r="S1315">
        <v>4223.93</v>
      </c>
      <c r="T1315">
        <v>5308.22</v>
      </c>
      <c r="U1315">
        <v>5508.39</v>
      </c>
      <c r="V1315">
        <v>4671.7299999999996</v>
      </c>
      <c r="W1315">
        <v>3859.94</v>
      </c>
      <c r="X1315">
        <v>2826.16</v>
      </c>
      <c r="Y1315">
        <v>2971.84</v>
      </c>
      <c r="Z1315">
        <v>0</v>
      </c>
      <c r="AA1315">
        <v>216.51</v>
      </c>
      <c r="AB1315">
        <v>543.76</v>
      </c>
      <c r="AC1315">
        <v>1299.54</v>
      </c>
      <c r="AD1315">
        <v>1986.18</v>
      </c>
      <c r="AE1315">
        <v>2736.72</v>
      </c>
      <c r="AF1315">
        <v>2223.39</v>
      </c>
      <c r="AG1315">
        <v>3416.98</v>
      </c>
      <c r="AH1315">
        <v>4130.9399999999996</v>
      </c>
      <c r="AI1315">
        <v>4854.37</v>
      </c>
      <c r="AJ1315">
        <v>4163.84</v>
      </c>
      <c r="AK1315">
        <v>3533.56</v>
      </c>
      <c r="AL1315">
        <v>2724.11</v>
      </c>
      <c r="AM1315">
        <v>1851.91</v>
      </c>
      <c r="AN1315">
        <v>2199.41</v>
      </c>
    </row>
    <row r="1316" spans="1:40" x14ac:dyDescent="0.3">
      <c r="A1316">
        <v>201902</v>
      </c>
      <c r="B1316">
        <v>20190227</v>
      </c>
      <c r="C1316">
        <v>2726051000</v>
      </c>
      <c r="D1316" t="s">
        <v>80</v>
      </c>
      <c r="E1316" s="1">
        <f t="shared" si="120"/>
        <v>76746.24000000002</v>
      </c>
      <c r="F1316" s="1">
        <f t="shared" si="121"/>
        <v>41630.950000000019</v>
      </c>
      <c r="G1316" s="1">
        <f t="shared" si="122"/>
        <v>35115.29</v>
      </c>
      <c r="H1316" s="1">
        <f t="shared" si="123"/>
        <v>15443.769999999999</v>
      </c>
      <c r="I1316" s="1">
        <f t="shared" si="124"/>
        <v>9083.9499999999989</v>
      </c>
      <c r="J1316" s="1">
        <f t="shared" si="125"/>
        <v>6359.82</v>
      </c>
      <c r="K1316">
        <v>1.07</v>
      </c>
      <c r="L1316">
        <v>164.21</v>
      </c>
      <c r="M1316">
        <v>545.37</v>
      </c>
      <c r="N1316">
        <v>1209.72</v>
      </c>
      <c r="O1316">
        <v>1694.77</v>
      </c>
      <c r="P1316">
        <v>2558.41</v>
      </c>
      <c r="Q1316">
        <v>2976.57</v>
      </c>
      <c r="R1316">
        <v>3881.83</v>
      </c>
      <c r="S1316">
        <v>4315.72</v>
      </c>
      <c r="T1316">
        <v>5281.19</v>
      </c>
      <c r="U1316">
        <v>5328.8700000000099</v>
      </c>
      <c r="V1316">
        <v>4589.2700000000104</v>
      </c>
      <c r="W1316">
        <v>3622.49</v>
      </c>
      <c r="X1316">
        <v>2740.4</v>
      </c>
      <c r="Y1316">
        <v>2721.06</v>
      </c>
      <c r="Z1316">
        <v>0</v>
      </c>
      <c r="AA1316">
        <v>218.78</v>
      </c>
      <c r="AB1316">
        <v>583.86</v>
      </c>
      <c r="AC1316">
        <v>1236.6099999999999</v>
      </c>
      <c r="AD1316">
        <v>1974.64</v>
      </c>
      <c r="AE1316">
        <v>2511.19</v>
      </c>
      <c r="AF1316">
        <v>2348.3000000000002</v>
      </c>
      <c r="AG1316">
        <v>3399.61</v>
      </c>
      <c r="AH1316">
        <v>4217.6499999999996</v>
      </c>
      <c r="AI1316">
        <v>4817.17</v>
      </c>
      <c r="AJ1316">
        <v>4018.26</v>
      </c>
      <c r="AK1316">
        <v>3429.4</v>
      </c>
      <c r="AL1316">
        <v>2642.82</v>
      </c>
      <c r="AM1316">
        <v>1669.01</v>
      </c>
      <c r="AN1316">
        <v>2047.99</v>
      </c>
    </row>
    <row r="1317" spans="1:40" x14ac:dyDescent="0.3">
      <c r="A1317">
        <v>201902</v>
      </c>
      <c r="B1317">
        <v>20190228</v>
      </c>
      <c r="C1317">
        <v>2726051000</v>
      </c>
      <c r="D1317" t="s">
        <v>80</v>
      </c>
      <c r="E1317" s="1">
        <f t="shared" si="120"/>
        <v>77099.25</v>
      </c>
      <c r="F1317" s="1">
        <f t="shared" si="121"/>
        <v>41736.510000000009</v>
      </c>
      <c r="G1317" s="1">
        <f t="shared" si="122"/>
        <v>35362.740000000005</v>
      </c>
      <c r="H1317" s="1">
        <f t="shared" si="123"/>
        <v>15660.52</v>
      </c>
      <c r="I1317" s="1">
        <f t="shared" si="124"/>
        <v>9103.2100000000009</v>
      </c>
      <c r="J1317" s="1">
        <f t="shared" si="125"/>
        <v>6557.3099999999995</v>
      </c>
      <c r="K1317">
        <v>7.0000000000000007E-2</v>
      </c>
      <c r="L1317">
        <v>177.03</v>
      </c>
      <c r="M1317">
        <v>485.74</v>
      </c>
      <c r="N1317">
        <v>1274.5899999999999</v>
      </c>
      <c r="O1317">
        <v>1770.09</v>
      </c>
      <c r="P1317">
        <v>2625.54</v>
      </c>
      <c r="Q1317">
        <v>3035.87</v>
      </c>
      <c r="R1317">
        <v>3876.38</v>
      </c>
      <c r="S1317">
        <v>4353.83</v>
      </c>
      <c r="T1317">
        <v>5444.25</v>
      </c>
      <c r="U1317">
        <v>5191.3</v>
      </c>
      <c r="V1317">
        <v>4398.6100000000097</v>
      </c>
      <c r="W1317">
        <v>3723.57</v>
      </c>
      <c r="X1317">
        <v>2580.8200000000002</v>
      </c>
      <c r="Y1317">
        <v>2798.82</v>
      </c>
      <c r="Z1317">
        <v>0</v>
      </c>
      <c r="AA1317">
        <v>200.25</v>
      </c>
      <c r="AB1317">
        <v>541.05999999999995</v>
      </c>
      <c r="AC1317">
        <v>1274.3900000000001</v>
      </c>
      <c r="AD1317">
        <v>2032.87</v>
      </c>
      <c r="AE1317">
        <v>2615.3000000000002</v>
      </c>
      <c r="AF1317">
        <v>2365.3000000000002</v>
      </c>
      <c r="AG1317">
        <v>3459.56</v>
      </c>
      <c r="AH1317">
        <v>4024.31</v>
      </c>
      <c r="AI1317">
        <v>4864.99</v>
      </c>
      <c r="AJ1317">
        <v>4038.22</v>
      </c>
      <c r="AK1317">
        <v>3389.18</v>
      </c>
      <c r="AL1317">
        <v>2654.27</v>
      </c>
      <c r="AM1317">
        <v>1742.39</v>
      </c>
      <c r="AN1317">
        <v>2160.65</v>
      </c>
    </row>
    <row r="1318" spans="1:40" x14ac:dyDescent="0.3">
      <c r="A1318">
        <v>201902</v>
      </c>
      <c r="B1318">
        <v>20190201</v>
      </c>
      <c r="C1318">
        <v>2726052000</v>
      </c>
      <c r="D1318" t="s">
        <v>81</v>
      </c>
      <c r="E1318" s="1">
        <f t="shared" si="120"/>
        <v>103286.52000000002</v>
      </c>
      <c r="F1318" s="1">
        <f t="shared" si="121"/>
        <v>56803.910000000018</v>
      </c>
      <c r="G1318" s="1">
        <f t="shared" si="122"/>
        <v>46482.610000000015</v>
      </c>
      <c r="H1318" s="1">
        <f t="shared" si="123"/>
        <v>18942.34</v>
      </c>
      <c r="I1318" s="1">
        <f t="shared" si="124"/>
        <v>11130</v>
      </c>
      <c r="J1318" s="1">
        <f t="shared" si="125"/>
        <v>7812.34</v>
      </c>
      <c r="K1318">
        <v>0.04</v>
      </c>
      <c r="L1318">
        <v>148.34</v>
      </c>
      <c r="M1318">
        <v>900.71000000000095</v>
      </c>
      <c r="N1318">
        <v>2640.3</v>
      </c>
      <c r="O1318">
        <v>2763.68</v>
      </c>
      <c r="P1318">
        <v>3766.32</v>
      </c>
      <c r="Q1318">
        <v>4209.8599999999997</v>
      </c>
      <c r="R1318">
        <v>5442.29000000001</v>
      </c>
      <c r="S1318">
        <v>5674.54</v>
      </c>
      <c r="T1318">
        <v>7255.1200000000099</v>
      </c>
      <c r="U1318">
        <v>6983.65</v>
      </c>
      <c r="V1318">
        <v>5889.06</v>
      </c>
      <c r="W1318">
        <v>4622.99</v>
      </c>
      <c r="X1318">
        <v>3209.86</v>
      </c>
      <c r="Y1318">
        <v>3297.15</v>
      </c>
      <c r="Z1318">
        <v>0</v>
      </c>
      <c r="AA1318">
        <v>217.8</v>
      </c>
      <c r="AB1318">
        <v>978.599999999999</v>
      </c>
      <c r="AC1318">
        <v>2403.3200000000002</v>
      </c>
      <c r="AD1318">
        <v>3020.18</v>
      </c>
      <c r="AE1318">
        <v>3531.14</v>
      </c>
      <c r="AF1318">
        <v>3077.06</v>
      </c>
      <c r="AG1318">
        <v>4378.33</v>
      </c>
      <c r="AH1318">
        <v>5373.1600000000099</v>
      </c>
      <c r="AI1318">
        <v>6312.88</v>
      </c>
      <c r="AJ1318">
        <v>5091.04</v>
      </c>
      <c r="AK1318">
        <v>4286.76</v>
      </c>
      <c r="AL1318">
        <v>3279.37</v>
      </c>
      <c r="AM1318">
        <v>2125.41</v>
      </c>
      <c r="AN1318">
        <v>2407.56</v>
      </c>
    </row>
    <row r="1319" spans="1:40" x14ac:dyDescent="0.3">
      <c r="A1319">
        <v>201902</v>
      </c>
      <c r="B1319">
        <v>20190202</v>
      </c>
      <c r="C1319">
        <v>2726052000</v>
      </c>
      <c r="D1319" t="s">
        <v>81</v>
      </c>
      <c r="E1319" s="1">
        <f t="shared" si="120"/>
        <v>87627.87000000001</v>
      </c>
      <c r="F1319" s="1">
        <f t="shared" si="121"/>
        <v>48937.980000000018</v>
      </c>
      <c r="G1319" s="1">
        <f t="shared" si="122"/>
        <v>38689.889999999985</v>
      </c>
      <c r="H1319" s="1">
        <f t="shared" si="123"/>
        <v>14908.970000000001</v>
      </c>
      <c r="I1319" s="1">
        <f t="shared" si="124"/>
        <v>8875.6500000000015</v>
      </c>
      <c r="J1319" s="1">
        <f t="shared" si="125"/>
        <v>6033.32</v>
      </c>
      <c r="K1319">
        <v>0.8</v>
      </c>
      <c r="L1319">
        <v>158.19999999999999</v>
      </c>
      <c r="M1319">
        <v>835.07999999999902</v>
      </c>
      <c r="N1319">
        <v>2412.38</v>
      </c>
      <c r="O1319">
        <v>2744.72</v>
      </c>
      <c r="P1319">
        <v>3785.8800000000101</v>
      </c>
      <c r="Q1319">
        <v>4042.14</v>
      </c>
      <c r="R1319">
        <v>4749.68</v>
      </c>
      <c r="S1319">
        <v>4770.8100000000004</v>
      </c>
      <c r="T1319">
        <v>6153.16</v>
      </c>
      <c r="U1319">
        <v>5656.71</v>
      </c>
      <c r="V1319">
        <v>4752.7700000000004</v>
      </c>
      <c r="W1319">
        <v>3893.9</v>
      </c>
      <c r="X1319">
        <v>2569.0500000000002</v>
      </c>
      <c r="Y1319">
        <v>2412.6999999999998</v>
      </c>
      <c r="Z1319">
        <v>0</v>
      </c>
      <c r="AA1319">
        <v>217.35</v>
      </c>
      <c r="AB1319">
        <v>823.74999999999898</v>
      </c>
      <c r="AC1319">
        <v>2134.86</v>
      </c>
      <c r="AD1319">
        <v>2613</v>
      </c>
      <c r="AE1319">
        <v>3200.26</v>
      </c>
      <c r="AF1319">
        <v>2942.41</v>
      </c>
      <c r="AG1319">
        <v>3873.76</v>
      </c>
      <c r="AH1319">
        <v>4375.92</v>
      </c>
      <c r="AI1319">
        <v>4989.59</v>
      </c>
      <c r="AJ1319">
        <v>4110.6699999999901</v>
      </c>
      <c r="AK1319">
        <v>3375</v>
      </c>
      <c r="AL1319">
        <v>2597.88</v>
      </c>
      <c r="AM1319">
        <v>1598.34</v>
      </c>
      <c r="AN1319">
        <v>1837.1</v>
      </c>
    </row>
    <row r="1320" spans="1:40" x14ac:dyDescent="0.3">
      <c r="A1320">
        <v>201902</v>
      </c>
      <c r="B1320">
        <v>20190203</v>
      </c>
      <c r="C1320">
        <v>2726052000</v>
      </c>
      <c r="D1320" t="s">
        <v>81</v>
      </c>
      <c r="E1320" s="1">
        <f t="shared" si="120"/>
        <v>68305.260000000024</v>
      </c>
      <c r="F1320" s="1">
        <f t="shared" si="121"/>
        <v>38941.450000000012</v>
      </c>
      <c r="G1320" s="1">
        <f t="shared" si="122"/>
        <v>29363.810000000005</v>
      </c>
      <c r="H1320" s="1">
        <f t="shared" si="123"/>
        <v>11033.96</v>
      </c>
      <c r="I1320" s="1">
        <f t="shared" si="124"/>
        <v>6782.7199999999993</v>
      </c>
      <c r="J1320" s="1">
        <f t="shared" si="125"/>
        <v>4251.24</v>
      </c>
      <c r="K1320">
        <v>0</v>
      </c>
      <c r="L1320">
        <v>138.88</v>
      </c>
      <c r="M1320">
        <v>626.11999999999898</v>
      </c>
      <c r="N1320">
        <v>2003.92</v>
      </c>
      <c r="O1320">
        <v>2370.1</v>
      </c>
      <c r="P1320">
        <v>3362.47</v>
      </c>
      <c r="Q1320">
        <v>3352.85</v>
      </c>
      <c r="R1320">
        <v>3716.26</v>
      </c>
      <c r="S1320">
        <v>3776.38</v>
      </c>
      <c r="T1320">
        <v>4708.28</v>
      </c>
      <c r="U1320">
        <v>4460.6000000000004</v>
      </c>
      <c r="V1320">
        <v>3642.8700000000099</v>
      </c>
      <c r="W1320">
        <v>2990.49</v>
      </c>
      <c r="X1320">
        <v>1925.87</v>
      </c>
      <c r="Y1320">
        <v>1866.36</v>
      </c>
      <c r="Z1320">
        <v>0</v>
      </c>
      <c r="AA1320">
        <v>156.72</v>
      </c>
      <c r="AB1320">
        <v>672.73</v>
      </c>
      <c r="AC1320">
        <v>1593.42</v>
      </c>
      <c r="AD1320">
        <v>2186.79</v>
      </c>
      <c r="AE1320">
        <v>2507.9299999999998</v>
      </c>
      <c r="AF1320">
        <v>2380.25</v>
      </c>
      <c r="AG1320">
        <v>2988.69</v>
      </c>
      <c r="AH1320">
        <v>3340.03</v>
      </c>
      <c r="AI1320">
        <v>3801.36</v>
      </c>
      <c r="AJ1320">
        <v>3076.67</v>
      </c>
      <c r="AK1320">
        <v>2407.98</v>
      </c>
      <c r="AL1320">
        <v>1847.15</v>
      </c>
      <c r="AM1320">
        <v>1053.71</v>
      </c>
      <c r="AN1320">
        <v>1350.38</v>
      </c>
    </row>
    <row r="1321" spans="1:40" x14ac:dyDescent="0.3">
      <c r="A1321">
        <v>201902</v>
      </c>
      <c r="B1321">
        <v>20190204</v>
      </c>
      <c r="C1321">
        <v>2726052000</v>
      </c>
      <c r="D1321" t="s">
        <v>81</v>
      </c>
      <c r="E1321" s="1">
        <f t="shared" si="120"/>
        <v>60667.61</v>
      </c>
      <c r="F1321" s="1">
        <f t="shared" si="121"/>
        <v>35685.590000000004</v>
      </c>
      <c r="G1321" s="1">
        <f t="shared" si="122"/>
        <v>24982.02</v>
      </c>
      <c r="H1321" s="1">
        <f t="shared" si="123"/>
        <v>9685.93</v>
      </c>
      <c r="I1321" s="1">
        <f t="shared" si="124"/>
        <v>6257.07</v>
      </c>
      <c r="J1321" s="1">
        <f t="shared" si="125"/>
        <v>3428.8599999999997</v>
      </c>
      <c r="K1321">
        <v>0</v>
      </c>
      <c r="L1321">
        <v>107.07</v>
      </c>
      <c r="M1321">
        <v>572.51</v>
      </c>
      <c r="N1321">
        <v>1407.31</v>
      </c>
      <c r="O1321">
        <v>2213.63</v>
      </c>
      <c r="P1321">
        <v>3089.52</v>
      </c>
      <c r="Q1321">
        <v>3208</v>
      </c>
      <c r="R1321">
        <v>3560.13</v>
      </c>
      <c r="S1321">
        <v>3457.64</v>
      </c>
      <c r="T1321">
        <v>4312.18</v>
      </c>
      <c r="U1321">
        <v>4162.1099999999997</v>
      </c>
      <c r="V1321">
        <v>3338.42</v>
      </c>
      <c r="W1321">
        <v>2713.44</v>
      </c>
      <c r="X1321">
        <v>1785.3</v>
      </c>
      <c r="Y1321">
        <v>1758.33</v>
      </c>
      <c r="Z1321">
        <v>0.65</v>
      </c>
      <c r="AA1321">
        <v>128.91999999999999</v>
      </c>
      <c r="AB1321">
        <v>623.72</v>
      </c>
      <c r="AC1321">
        <v>1148.95</v>
      </c>
      <c r="AD1321">
        <v>1884.89</v>
      </c>
      <c r="AE1321">
        <v>2199.54</v>
      </c>
      <c r="AF1321">
        <v>2168.08</v>
      </c>
      <c r="AG1321">
        <v>2632.91</v>
      </c>
      <c r="AH1321">
        <v>2725.33</v>
      </c>
      <c r="AI1321">
        <v>3202.1</v>
      </c>
      <c r="AJ1321">
        <v>2657.54</v>
      </c>
      <c r="AK1321">
        <v>2180.5300000000002</v>
      </c>
      <c r="AL1321">
        <v>1542.21</v>
      </c>
      <c r="AM1321">
        <v>890.18</v>
      </c>
      <c r="AN1321">
        <v>996.47</v>
      </c>
    </row>
    <row r="1322" spans="1:40" x14ac:dyDescent="0.3">
      <c r="A1322">
        <v>201902</v>
      </c>
      <c r="B1322">
        <v>20190205</v>
      </c>
      <c r="C1322">
        <v>2726052000</v>
      </c>
      <c r="D1322" t="s">
        <v>81</v>
      </c>
      <c r="E1322" s="1">
        <f t="shared" si="120"/>
        <v>72573.940000000017</v>
      </c>
      <c r="F1322" s="1">
        <f t="shared" si="121"/>
        <v>41933.980000000003</v>
      </c>
      <c r="G1322" s="1">
        <f t="shared" si="122"/>
        <v>30639.960000000006</v>
      </c>
      <c r="H1322" s="1">
        <f t="shared" si="123"/>
        <v>10819.740000000002</v>
      </c>
      <c r="I1322" s="1">
        <f t="shared" si="124"/>
        <v>6823.9400000000005</v>
      </c>
      <c r="J1322" s="1">
        <f t="shared" si="125"/>
        <v>3995.8</v>
      </c>
      <c r="K1322">
        <v>0.01</v>
      </c>
      <c r="L1322">
        <v>226.58</v>
      </c>
      <c r="M1322">
        <v>1021.04</v>
      </c>
      <c r="N1322">
        <v>1968.42</v>
      </c>
      <c r="O1322">
        <v>2850.44</v>
      </c>
      <c r="P1322">
        <v>3636.62</v>
      </c>
      <c r="Q1322">
        <v>3786.81</v>
      </c>
      <c r="R1322">
        <v>4269.83</v>
      </c>
      <c r="S1322">
        <v>4078.98</v>
      </c>
      <c r="T1322">
        <v>4818.92</v>
      </c>
      <c r="U1322">
        <v>4596.9399999999996</v>
      </c>
      <c r="V1322">
        <v>3855.45</v>
      </c>
      <c r="W1322">
        <v>3124.11</v>
      </c>
      <c r="X1322">
        <v>1888.64</v>
      </c>
      <c r="Y1322">
        <v>1811.19</v>
      </c>
      <c r="Z1322">
        <v>0</v>
      </c>
      <c r="AA1322">
        <v>228.92</v>
      </c>
      <c r="AB1322">
        <v>944.48</v>
      </c>
      <c r="AC1322">
        <v>1458.2</v>
      </c>
      <c r="AD1322">
        <v>2381.0300000000002</v>
      </c>
      <c r="AE1322">
        <v>2568.0700000000002</v>
      </c>
      <c r="AF1322">
        <v>2489.69</v>
      </c>
      <c r="AG1322">
        <v>3257.96</v>
      </c>
      <c r="AH1322">
        <v>3473.4</v>
      </c>
      <c r="AI1322">
        <v>3897.72</v>
      </c>
      <c r="AJ1322">
        <v>3318.03</v>
      </c>
      <c r="AK1322">
        <v>2626.66</v>
      </c>
      <c r="AL1322">
        <v>1895.59</v>
      </c>
      <c r="AM1322">
        <v>1013.47</v>
      </c>
      <c r="AN1322">
        <v>1086.74</v>
      </c>
    </row>
    <row r="1323" spans="1:40" x14ac:dyDescent="0.3">
      <c r="A1323">
        <v>201902</v>
      </c>
      <c r="B1323">
        <v>20190206</v>
      </c>
      <c r="C1323">
        <v>2726052000</v>
      </c>
      <c r="D1323" t="s">
        <v>81</v>
      </c>
      <c r="E1323" s="1">
        <f t="shared" si="120"/>
        <v>66386.11</v>
      </c>
      <c r="F1323" s="1">
        <f t="shared" si="121"/>
        <v>37251.64</v>
      </c>
      <c r="G1323" s="1">
        <f t="shared" si="122"/>
        <v>29134.470000000005</v>
      </c>
      <c r="H1323" s="1">
        <f t="shared" si="123"/>
        <v>10790.310000000001</v>
      </c>
      <c r="I1323" s="1">
        <f t="shared" si="124"/>
        <v>6663.6</v>
      </c>
      <c r="J1323" s="1">
        <f t="shared" si="125"/>
        <v>4126.71</v>
      </c>
      <c r="K1323">
        <v>0</v>
      </c>
      <c r="L1323">
        <v>126.5</v>
      </c>
      <c r="M1323">
        <v>742.79000000000099</v>
      </c>
      <c r="N1323">
        <v>1820.32</v>
      </c>
      <c r="O1323">
        <v>2571.42</v>
      </c>
      <c r="P1323">
        <v>3231.51</v>
      </c>
      <c r="Q1323">
        <v>3172.53</v>
      </c>
      <c r="R1323">
        <v>3547.69</v>
      </c>
      <c r="S1323">
        <v>3437.86</v>
      </c>
      <c r="T1323">
        <v>4348.1899999999996</v>
      </c>
      <c r="U1323">
        <v>4115.13</v>
      </c>
      <c r="V1323">
        <v>3474.1</v>
      </c>
      <c r="W1323">
        <v>2922.19</v>
      </c>
      <c r="X1323">
        <v>1861.39</v>
      </c>
      <c r="Y1323">
        <v>1880.02</v>
      </c>
      <c r="Z1323">
        <v>0</v>
      </c>
      <c r="AA1323">
        <v>158.11000000000001</v>
      </c>
      <c r="AB1323">
        <v>722.33000000000095</v>
      </c>
      <c r="AC1323">
        <v>1392.71</v>
      </c>
      <c r="AD1323">
        <v>2264.5100000000002</v>
      </c>
      <c r="AE1323">
        <v>2609.94</v>
      </c>
      <c r="AF1323">
        <v>2287.25</v>
      </c>
      <c r="AG1323">
        <v>2932.63</v>
      </c>
      <c r="AH1323">
        <v>3234.25</v>
      </c>
      <c r="AI1323">
        <v>3683.18</v>
      </c>
      <c r="AJ1323">
        <v>3126.97</v>
      </c>
      <c r="AK1323">
        <v>2595.88</v>
      </c>
      <c r="AL1323">
        <v>1932.1</v>
      </c>
      <c r="AM1323">
        <v>1011.46</v>
      </c>
      <c r="AN1323">
        <v>1183.1500000000001</v>
      </c>
    </row>
    <row r="1324" spans="1:40" x14ac:dyDescent="0.3">
      <c r="A1324">
        <v>201902</v>
      </c>
      <c r="B1324">
        <v>20190207</v>
      </c>
      <c r="C1324">
        <v>2726052000</v>
      </c>
      <c r="D1324" t="s">
        <v>81</v>
      </c>
      <c r="E1324" s="1">
        <f t="shared" si="120"/>
        <v>94164.899999999965</v>
      </c>
      <c r="F1324" s="1">
        <f t="shared" si="121"/>
        <v>51889.659999999982</v>
      </c>
      <c r="G1324" s="1">
        <f t="shared" si="122"/>
        <v>42275.240000000005</v>
      </c>
      <c r="H1324" s="1">
        <f t="shared" si="123"/>
        <v>17771.099999999999</v>
      </c>
      <c r="I1324" s="1">
        <f t="shared" si="124"/>
        <v>10513.76</v>
      </c>
      <c r="J1324" s="1">
        <f t="shared" si="125"/>
        <v>7257.34</v>
      </c>
      <c r="K1324">
        <v>0</v>
      </c>
      <c r="L1324">
        <v>159.91</v>
      </c>
      <c r="M1324">
        <v>874.07999999999902</v>
      </c>
      <c r="N1324">
        <v>2372.09</v>
      </c>
      <c r="O1324">
        <v>3012.62</v>
      </c>
      <c r="P1324">
        <v>3606.82</v>
      </c>
      <c r="Q1324">
        <v>3829.61</v>
      </c>
      <c r="R1324">
        <v>4733.8999999999996</v>
      </c>
      <c r="S1324">
        <v>4989.57</v>
      </c>
      <c r="T1324">
        <v>6349.8199999999897</v>
      </c>
      <c r="U1324">
        <v>6250.02</v>
      </c>
      <c r="V1324">
        <v>5197.46</v>
      </c>
      <c r="W1324">
        <v>4346.8599999999997</v>
      </c>
      <c r="X1324">
        <v>3085.13</v>
      </c>
      <c r="Y1324">
        <v>3081.77</v>
      </c>
      <c r="Z1324">
        <v>0</v>
      </c>
      <c r="AA1324">
        <v>132.11000000000001</v>
      </c>
      <c r="AB1324">
        <v>793.16000000000099</v>
      </c>
      <c r="AC1324">
        <v>2141.89</v>
      </c>
      <c r="AD1324">
        <v>2942.1</v>
      </c>
      <c r="AE1324">
        <v>3335.9</v>
      </c>
      <c r="AF1324">
        <v>2778.39</v>
      </c>
      <c r="AG1324">
        <v>3942.83</v>
      </c>
      <c r="AH1324">
        <v>4865.51</v>
      </c>
      <c r="AI1324">
        <v>5562.15</v>
      </c>
      <c r="AJ1324">
        <v>4636.6099999999997</v>
      </c>
      <c r="AK1324">
        <v>3887.25</v>
      </c>
      <c r="AL1324">
        <v>3021.48</v>
      </c>
      <c r="AM1324">
        <v>1888.89</v>
      </c>
      <c r="AN1324">
        <v>2346.9699999999998</v>
      </c>
    </row>
    <row r="1325" spans="1:40" x14ac:dyDescent="0.3">
      <c r="A1325">
        <v>201902</v>
      </c>
      <c r="B1325">
        <v>20190208</v>
      </c>
      <c r="C1325">
        <v>2726052000</v>
      </c>
      <c r="D1325" t="s">
        <v>81</v>
      </c>
      <c r="E1325" s="1">
        <f t="shared" si="120"/>
        <v>101907.95000000001</v>
      </c>
      <c r="F1325" s="1">
        <f t="shared" si="121"/>
        <v>56531.270000000019</v>
      </c>
      <c r="G1325" s="1">
        <f t="shared" si="122"/>
        <v>45376.68</v>
      </c>
      <c r="H1325" s="1">
        <f t="shared" si="123"/>
        <v>19204.28</v>
      </c>
      <c r="I1325" s="1">
        <f t="shared" si="124"/>
        <v>11326.64</v>
      </c>
      <c r="J1325" s="1">
        <f t="shared" si="125"/>
        <v>7877.6399999999994</v>
      </c>
      <c r="K1325">
        <v>0.05</v>
      </c>
      <c r="L1325">
        <v>166.96</v>
      </c>
      <c r="M1325">
        <v>943.32</v>
      </c>
      <c r="N1325">
        <v>2890.16</v>
      </c>
      <c r="O1325">
        <v>3095.86</v>
      </c>
      <c r="P1325">
        <v>3679.04</v>
      </c>
      <c r="Q1325">
        <v>4124.4799999999996</v>
      </c>
      <c r="R1325">
        <v>5208.43</v>
      </c>
      <c r="S1325">
        <v>5443.86</v>
      </c>
      <c r="T1325">
        <v>7102.35</v>
      </c>
      <c r="U1325">
        <v>6730.88</v>
      </c>
      <c r="V1325">
        <v>5819.2400000000098</v>
      </c>
      <c r="W1325">
        <v>4638.47</v>
      </c>
      <c r="X1325">
        <v>3296.3</v>
      </c>
      <c r="Y1325">
        <v>3391.87</v>
      </c>
      <c r="Z1325">
        <v>0</v>
      </c>
      <c r="AA1325">
        <v>174.04</v>
      </c>
      <c r="AB1325">
        <v>868.63</v>
      </c>
      <c r="AC1325">
        <v>2216.88</v>
      </c>
      <c r="AD1325">
        <v>3132.99</v>
      </c>
      <c r="AE1325">
        <v>3510.23</v>
      </c>
      <c r="AF1325">
        <v>3024.07</v>
      </c>
      <c r="AG1325">
        <v>4231.41</v>
      </c>
      <c r="AH1325">
        <v>5178.68</v>
      </c>
      <c r="AI1325">
        <v>6000.04</v>
      </c>
      <c r="AJ1325">
        <v>5099.8500000000004</v>
      </c>
      <c r="AK1325">
        <v>4062.22</v>
      </c>
      <c r="AL1325">
        <v>3265.95</v>
      </c>
      <c r="AM1325">
        <v>2142.34</v>
      </c>
      <c r="AN1325">
        <v>2469.35</v>
      </c>
    </row>
    <row r="1326" spans="1:40" x14ac:dyDescent="0.3">
      <c r="A1326">
        <v>201902</v>
      </c>
      <c r="B1326">
        <v>20190209</v>
      </c>
      <c r="C1326">
        <v>2726052000</v>
      </c>
      <c r="D1326" t="s">
        <v>81</v>
      </c>
      <c r="E1326" s="1">
        <f t="shared" si="120"/>
        <v>85114.7</v>
      </c>
      <c r="F1326" s="1">
        <f t="shared" si="121"/>
        <v>46998.779999999992</v>
      </c>
      <c r="G1326" s="1">
        <f t="shared" si="122"/>
        <v>38115.919999999998</v>
      </c>
      <c r="H1326" s="1">
        <f t="shared" si="123"/>
        <v>14904.6</v>
      </c>
      <c r="I1326" s="1">
        <f t="shared" si="124"/>
        <v>8871.6</v>
      </c>
      <c r="J1326" s="1">
        <f t="shared" si="125"/>
        <v>6033</v>
      </c>
      <c r="K1326">
        <v>0.06</v>
      </c>
      <c r="L1326">
        <v>179.33</v>
      </c>
      <c r="M1326">
        <v>945.35</v>
      </c>
      <c r="N1326">
        <v>2405.73</v>
      </c>
      <c r="O1326">
        <v>2703.95</v>
      </c>
      <c r="P1326">
        <v>3421.09</v>
      </c>
      <c r="Q1326">
        <v>3759.1</v>
      </c>
      <c r="R1326">
        <v>4411.92</v>
      </c>
      <c r="S1326">
        <v>4436.4399999999996</v>
      </c>
      <c r="T1326">
        <v>5670.54</v>
      </c>
      <c r="U1326">
        <v>5681.1499999999896</v>
      </c>
      <c r="V1326">
        <v>4512.5200000000004</v>
      </c>
      <c r="W1326">
        <v>3853.53</v>
      </c>
      <c r="X1326">
        <v>2562.58</v>
      </c>
      <c r="Y1326">
        <v>2455.4899999999998</v>
      </c>
      <c r="Z1326">
        <v>0.03</v>
      </c>
      <c r="AA1326">
        <v>177.47</v>
      </c>
      <c r="AB1326">
        <v>976.37</v>
      </c>
      <c r="AC1326">
        <v>2445.16</v>
      </c>
      <c r="AD1326">
        <v>2501.52</v>
      </c>
      <c r="AE1326">
        <v>2893.19</v>
      </c>
      <c r="AF1326">
        <v>2629.6</v>
      </c>
      <c r="AG1326">
        <v>3567.36</v>
      </c>
      <c r="AH1326">
        <v>4362.9399999999996</v>
      </c>
      <c r="AI1326">
        <v>5197.7700000000004</v>
      </c>
      <c r="AJ1326">
        <v>3993.76</v>
      </c>
      <c r="AK1326">
        <v>3337.75</v>
      </c>
      <c r="AL1326">
        <v>2560.38</v>
      </c>
      <c r="AM1326">
        <v>1580.93</v>
      </c>
      <c r="AN1326">
        <v>1891.69</v>
      </c>
    </row>
    <row r="1327" spans="1:40" x14ac:dyDescent="0.3">
      <c r="A1327">
        <v>201902</v>
      </c>
      <c r="B1327">
        <v>20190210</v>
      </c>
      <c r="C1327">
        <v>2726052000</v>
      </c>
      <c r="D1327" t="s">
        <v>81</v>
      </c>
      <c r="E1327" s="1">
        <f t="shared" si="120"/>
        <v>66265.39</v>
      </c>
      <c r="F1327" s="1">
        <f t="shared" si="121"/>
        <v>36827.39</v>
      </c>
      <c r="G1327" s="1">
        <f t="shared" si="122"/>
        <v>29438</v>
      </c>
      <c r="H1327" s="1">
        <f t="shared" si="123"/>
        <v>11852.05</v>
      </c>
      <c r="I1327" s="1">
        <f t="shared" si="124"/>
        <v>6956.12</v>
      </c>
      <c r="J1327" s="1">
        <f t="shared" si="125"/>
        <v>4895.93</v>
      </c>
      <c r="K1327">
        <v>0.06</v>
      </c>
      <c r="L1327">
        <v>137.41</v>
      </c>
      <c r="M1327">
        <v>697.48</v>
      </c>
      <c r="N1327">
        <v>2071.33</v>
      </c>
      <c r="O1327">
        <v>2294.0700000000002</v>
      </c>
      <c r="P1327">
        <v>2941.76</v>
      </c>
      <c r="Q1327">
        <v>2850.05</v>
      </c>
      <c r="R1327">
        <v>3248.1</v>
      </c>
      <c r="S1327">
        <v>3392.54</v>
      </c>
      <c r="T1327">
        <v>4293.97</v>
      </c>
      <c r="U1327">
        <v>4400.95</v>
      </c>
      <c r="V1327">
        <v>3543.55</v>
      </c>
      <c r="W1327">
        <v>3015.35</v>
      </c>
      <c r="X1327">
        <v>1982.93</v>
      </c>
      <c r="Y1327">
        <v>1957.84</v>
      </c>
      <c r="Z1327">
        <v>0.68</v>
      </c>
      <c r="AA1327">
        <v>142.1</v>
      </c>
      <c r="AB1327">
        <v>686.04999999999905</v>
      </c>
      <c r="AC1327">
        <v>1819</v>
      </c>
      <c r="AD1327">
        <v>2368.6799999999998</v>
      </c>
      <c r="AE1327">
        <v>2319.5</v>
      </c>
      <c r="AF1327">
        <v>2074.2399999999998</v>
      </c>
      <c r="AG1327">
        <v>2647.03</v>
      </c>
      <c r="AH1327">
        <v>3021.58</v>
      </c>
      <c r="AI1327">
        <v>3752.65</v>
      </c>
      <c r="AJ1327">
        <v>3118.94</v>
      </c>
      <c r="AK1327">
        <v>2591.62</v>
      </c>
      <c r="AL1327">
        <v>2113.4699999999998</v>
      </c>
      <c r="AM1327">
        <v>1326.42</v>
      </c>
      <c r="AN1327">
        <v>1456.04</v>
      </c>
    </row>
    <row r="1328" spans="1:40" x14ac:dyDescent="0.3">
      <c r="A1328">
        <v>201902</v>
      </c>
      <c r="B1328">
        <v>20190211</v>
      </c>
      <c r="C1328">
        <v>2726052000</v>
      </c>
      <c r="D1328" t="s">
        <v>81</v>
      </c>
      <c r="E1328" s="1">
        <f t="shared" si="120"/>
        <v>94153.510000000009</v>
      </c>
      <c r="F1328" s="1">
        <f t="shared" si="121"/>
        <v>51987.33</v>
      </c>
      <c r="G1328" s="1">
        <f t="shared" si="122"/>
        <v>42166.18</v>
      </c>
      <c r="H1328" s="1">
        <f t="shared" si="123"/>
        <v>18601.47</v>
      </c>
      <c r="I1328" s="1">
        <f t="shared" si="124"/>
        <v>10929.74</v>
      </c>
      <c r="J1328" s="1">
        <f t="shared" si="125"/>
        <v>7671.73</v>
      </c>
      <c r="K1328">
        <v>0</v>
      </c>
      <c r="L1328">
        <v>142.57</v>
      </c>
      <c r="M1328">
        <v>814.79</v>
      </c>
      <c r="N1328">
        <v>2362.5500000000002</v>
      </c>
      <c r="O1328">
        <v>2705.61</v>
      </c>
      <c r="P1328">
        <v>3327.45</v>
      </c>
      <c r="Q1328">
        <v>3700.15</v>
      </c>
      <c r="R1328">
        <v>4717.24</v>
      </c>
      <c r="S1328">
        <v>5047.1400000000003</v>
      </c>
      <c r="T1328">
        <v>6421.47</v>
      </c>
      <c r="U1328">
        <v>6343.96</v>
      </c>
      <c r="V1328">
        <v>5474.66</v>
      </c>
      <c r="W1328">
        <v>4465.08</v>
      </c>
      <c r="X1328">
        <v>3174.25</v>
      </c>
      <c r="Y1328">
        <v>3290.41</v>
      </c>
      <c r="Z1328">
        <v>0</v>
      </c>
      <c r="AA1328">
        <v>172.26</v>
      </c>
      <c r="AB1328">
        <v>770.77</v>
      </c>
      <c r="AC1328">
        <v>1869.95</v>
      </c>
      <c r="AD1328">
        <v>2685.39</v>
      </c>
      <c r="AE1328">
        <v>3073.43</v>
      </c>
      <c r="AF1328">
        <v>2801.22</v>
      </c>
      <c r="AG1328">
        <v>3917.09</v>
      </c>
      <c r="AH1328">
        <v>4855.3999999999996</v>
      </c>
      <c r="AI1328">
        <v>5564</v>
      </c>
      <c r="AJ1328">
        <v>4619.45</v>
      </c>
      <c r="AK1328">
        <v>4165.49</v>
      </c>
      <c r="AL1328">
        <v>3285.69</v>
      </c>
      <c r="AM1328">
        <v>1984.71</v>
      </c>
      <c r="AN1328">
        <v>2401.33</v>
      </c>
    </row>
    <row r="1329" spans="1:40" x14ac:dyDescent="0.3">
      <c r="A1329">
        <v>201902</v>
      </c>
      <c r="B1329">
        <v>20190212</v>
      </c>
      <c r="C1329">
        <v>2726052000</v>
      </c>
      <c r="D1329" t="s">
        <v>81</v>
      </c>
      <c r="E1329" s="1">
        <f t="shared" si="120"/>
        <v>94206.749999999985</v>
      </c>
      <c r="F1329" s="1">
        <f t="shared" si="121"/>
        <v>51775.09</v>
      </c>
      <c r="G1329" s="1">
        <f t="shared" si="122"/>
        <v>42431.66</v>
      </c>
      <c r="H1329" s="1">
        <f t="shared" si="123"/>
        <v>18763.87</v>
      </c>
      <c r="I1329" s="1">
        <f t="shared" si="124"/>
        <v>10896.89</v>
      </c>
      <c r="J1329" s="1">
        <f t="shared" si="125"/>
        <v>7866.98</v>
      </c>
      <c r="K1329">
        <v>0</v>
      </c>
      <c r="L1329">
        <v>135.88999999999999</v>
      </c>
      <c r="M1329">
        <v>860.31</v>
      </c>
      <c r="N1329">
        <v>2328.4699999999998</v>
      </c>
      <c r="O1329">
        <v>2680.95</v>
      </c>
      <c r="P1329">
        <v>3319.9</v>
      </c>
      <c r="Q1329">
        <v>3679.91</v>
      </c>
      <c r="R1329">
        <v>4511.29</v>
      </c>
      <c r="S1329">
        <v>4954.88</v>
      </c>
      <c r="T1329">
        <v>6526.39</v>
      </c>
      <c r="U1329">
        <v>6377.7</v>
      </c>
      <c r="V1329">
        <v>5502.51</v>
      </c>
      <c r="W1329">
        <v>4526.29</v>
      </c>
      <c r="X1329">
        <v>3206.51</v>
      </c>
      <c r="Y1329">
        <v>3164.09</v>
      </c>
      <c r="Z1329">
        <v>0</v>
      </c>
      <c r="AA1329">
        <v>168.29</v>
      </c>
      <c r="AB1329">
        <v>812.99999999999898</v>
      </c>
      <c r="AC1329">
        <v>1923.98</v>
      </c>
      <c r="AD1329">
        <v>2624.04</v>
      </c>
      <c r="AE1329">
        <v>3013.63</v>
      </c>
      <c r="AF1329">
        <v>2752.81</v>
      </c>
      <c r="AG1329">
        <v>3909.22</v>
      </c>
      <c r="AH1329">
        <v>4689.8400000000101</v>
      </c>
      <c r="AI1329">
        <v>5868.32</v>
      </c>
      <c r="AJ1329">
        <v>4651.51</v>
      </c>
      <c r="AK1329">
        <v>4150.04</v>
      </c>
      <c r="AL1329">
        <v>3259.34</v>
      </c>
      <c r="AM1329">
        <v>2077.08</v>
      </c>
      <c r="AN1329">
        <v>2530.56</v>
      </c>
    </row>
    <row r="1330" spans="1:40" x14ac:dyDescent="0.3">
      <c r="A1330">
        <v>201902</v>
      </c>
      <c r="B1330">
        <v>20190213</v>
      </c>
      <c r="C1330">
        <v>2726052000</v>
      </c>
      <c r="D1330" t="s">
        <v>81</v>
      </c>
      <c r="E1330" s="1">
        <f t="shared" si="120"/>
        <v>96481.62000000001</v>
      </c>
      <c r="F1330" s="1">
        <f t="shared" si="121"/>
        <v>53191.780000000006</v>
      </c>
      <c r="G1330" s="1">
        <f t="shared" si="122"/>
        <v>43289.84</v>
      </c>
      <c r="H1330" s="1">
        <f t="shared" si="123"/>
        <v>18696.39</v>
      </c>
      <c r="I1330" s="1">
        <f t="shared" si="124"/>
        <v>11027.42</v>
      </c>
      <c r="J1330" s="1">
        <f t="shared" si="125"/>
        <v>7668.9699999999993</v>
      </c>
      <c r="K1330">
        <v>0</v>
      </c>
      <c r="L1330">
        <v>160.78</v>
      </c>
      <c r="M1330">
        <v>859.16</v>
      </c>
      <c r="N1330">
        <v>2540.81</v>
      </c>
      <c r="O1330">
        <v>2658.56</v>
      </c>
      <c r="P1330">
        <v>3415.45</v>
      </c>
      <c r="Q1330">
        <v>3648.35</v>
      </c>
      <c r="R1330">
        <v>4846.74</v>
      </c>
      <c r="S1330">
        <v>5116.2</v>
      </c>
      <c r="T1330">
        <v>6682.33</v>
      </c>
      <c r="U1330">
        <v>6659.3</v>
      </c>
      <c r="V1330">
        <v>5576.68</v>
      </c>
      <c r="W1330">
        <v>4544.41</v>
      </c>
      <c r="X1330">
        <v>3132.37</v>
      </c>
      <c r="Y1330">
        <v>3350.64</v>
      </c>
      <c r="Z1330">
        <v>0</v>
      </c>
      <c r="AA1330">
        <v>176.23</v>
      </c>
      <c r="AB1330">
        <v>823.31</v>
      </c>
      <c r="AC1330">
        <v>2040.5</v>
      </c>
      <c r="AD1330">
        <v>2771.55</v>
      </c>
      <c r="AE1330">
        <v>3132.22</v>
      </c>
      <c r="AF1330">
        <v>2896.96</v>
      </c>
      <c r="AG1330">
        <v>4037.97</v>
      </c>
      <c r="AH1330">
        <v>4877.7</v>
      </c>
      <c r="AI1330">
        <v>5986.91</v>
      </c>
      <c r="AJ1330">
        <v>4757.4399999999996</v>
      </c>
      <c r="AK1330">
        <v>4120.08</v>
      </c>
      <c r="AL1330">
        <v>3300.37</v>
      </c>
      <c r="AM1330">
        <v>1995.36</v>
      </c>
      <c r="AN1330">
        <v>2373.2399999999998</v>
      </c>
    </row>
    <row r="1331" spans="1:40" x14ac:dyDescent="0.3">
      <c r="A1331">
        <v>201902</v>
      </c>
      <c r="B1331">
        <v>20190214</v>
      </c>
      <c r="C1331">
        <v>2726052000</v>
      </c>
      <c r="D1331" t="s">
        <v>81</v>
      </c>
      <c r="E1331" s="1">
        <f t="shared" si="120"/>
        <v>92419.43</v>
      </c>
      <c r="F1331" s="1">
        <f t="shared" si="121"/>
        <v>50649.429999999978</v>
      </c>
      <c r="G1331" s="1">
        <f t="shared" si="122"/>
        <v>41770</v>
      </c>
      <c r="H1331" s="1">
        <f t="shared" si="123"/>
        <v>17674.959999999992</v>
      </c>
      <c r="I1331" s="1">
        <f t="shared" si="124"/>
        <v>10298.35999999999</v>
      </c>
      <c r="J1331" s="1">
        <f t="shared" si="125"/>
        <v>7376.6</v>
      </c>
      <c r="K1331">
        <v>2</v>
      </c>
      <c r="L1331">
        <v>190.64</v>
      </c>
      <c r="M1331">
        <v>801.04</v>
      </c>
      <c r="N1331">
        <v>2594.25</v>
      </c>
      <c r="O1331">
        <v>2628.78</v>
      </c>
      <c r="P1331">
        <v>3259.82</v>
      </c>
      <c r="Q1331">
        <v>3509.6</v>
      </c>
      <c r="R1331">
        <v>4596.91</v>
      </c>
      <c r="S1331">
        <v>4936.78</v>
      </c>
      <c r="T1331">
        <v>6319.03999999999</v>
      </c>
      <c r="U1331">
        <v>6330.12</v>
      </c>
      <c r="V1331">
        <v>5182.09</v>
      </c>
      <c r="W1331">
        <v>4348.42</v>
      </c>
      <c r="X1331">
        <v>2925.0599999999899</v>
      </c>
      <c r="Y1331">
        <v>3024.88</v>
      </c>
      <c r="Z1331">
        <v>0</v>
      </c>
      <c r="AA1331">
        <v>180.36</v>
      </c>
      <c r="AB1331">
        <v>816.12000000000103</v>
      </c>
      <c r="AC1331">
        <v>2203</v>
      </c>
      <c r="AD1331">
        <v>2722.22</v>
      </c>
      <c r="AE1331">
        <v>2977.15</v>
      </c>
      <c r="AF1331">
        <v>2810.35</v>
      </c>
      <c r="AG1331">
        <v>3881.69</v>
      </c>
      <c r="AH1331">
        <v>4658.9399999999996</v>
      </c>
      <c r="AI1331">
        <v>5690.47</v>
      </c>
      <c r="AJ1331">
        <v>4574.83</v>
      </c>
      <c r="AK1331">
        <v>3878.27</v>
      </c>
      <c r="AL1331">
        <v>3016.9</v>
      </c>
      <c r="AM1331">
        <v>2003.13</v>
      </c>
      <c r="AN1331">
        <v>2356.5700000000002</v>
      </c>
    </row>
    <row r="1332" spans="1:40" x14ac:dyDescent="0.3">
      <c r="A1332">
        <v>201902</v>
      </c>
      <c r="B1332">
        <v>20190215</v>
      </c>
      <c r="C1332">
        <v>2726052000</v>
      </c>
      <c r="D1332" t="s">
        <v>81</v>
      </c>
      <c r="E1332" s="1">
        <f t="shared" si="120"/>
        <v>100997.40000000001</v>
      </c>
      <c r="F1332" s="1">
        <f t="shared" si="121"/>
        <v>55796.010000000009</v>
      </c>
      <c r="G1332" s="1">
        <f t="shared" si="122"/>
        <v>45201.39</v>
      </c>
      <c r="H1332" s="1">
        <f t="shared" si="123"/>
        <v>19439.689999999999</v>
      </c>
      <c r="I1332" s="1">
        <f t="shared" si="124"/>
        <v>11378.619999999999</v>
      </c>
      <c r="J1332" s="1">
        <f t="shared" si="125"/>
        <v>8061.07</v>
      </c>
      <c r="K1332">
        <v>0</v>
      </c>
      <c r="L1332">
        <v>179.03</v>
      </c>
      <c r="M1332">
        <v>940.36</v>
      </c>
      <c r="N1332">
        <v>2953.59</v>
      </c>
      <c r="O1332">
        <v>2851.09</v>
      </c>
      <c r="P1332">
        <v>3584.24</v>
      </c>
      <c r="Q1332">
        <v>3869.8</v>
      </c>
      <c r="R1332">
        <v>5026.5200000000004</v>
      </c>
      <c r="S1332">
        <v>5416.5700000000097</v>
      </c>
      <c r="T1332">
        <v>6883.85</v>
      </c>
      <c r="U1332">
        <v>6812.27</v>
      </c>
      <c r="V1332">
        <v>5900.07</v>
      </c>
      <c r="W1332">
        <v>4736.68</v>
      </c>
      <c r="X1332">
        <v>3272.9</v>
      </c>
      <c r="Y1332">
        <v>3369.04</v>
      </c>
      <c r="Z1332">
        <v>0</v>
      </c>
      <c r="AA1332">
        <v>205.65</v>
      </c>
      <c r="AB1332">
        <v>853.79</v>
      </c>
      <c r="AC1332">
        <v>2375.4899999999998</v>
      </c>
      <c r="AD1332">
        <v>2842.17</v>
      </c>
      <c r="AE1332">
        <v>3318.26</v>
      </c>
      <c r="AF1332">
        <v>2966.23</v>
      </c>
      <c r="AG1332">
        <v>4341.12</v>
      </c>
      <c r="AH1332">
        <v>5090.1400000000003</v>
      </c>
      <c r="AI1332">
        <v>5928.46</v>
      </c>
      <c r="AJ1332">
        <v>4897</v>
      </c>
      <c r="AK1332">
        <v>4322.01</v>
      </c>
      <c r="AL1332">
        <v>3377.89</v>
      </c>
      <c r="AM1332">
        <v>2137.61</v>
      </c>
      <c r="AN1332">
        <v>2545.5700000000002</v>
      </c>
    </row>
    <row r="1333" spans="1:40" x14ac:dyDescent="0.3">
      <c r="A1333">
        <v>201902</v>
      </c>
      <c r="B1333">
        <v>20190216</v>
      </c>
      <c r="C1333">
        <v>2726052000</v>
      </c>
      <c r="D1333" t="s">
        <v>81</v>
      </c>
      <c r="E1333" s="1">
        <f t="shared" si="120"/>
        <v>90952.87000000001</v>
      </c>
      <c r="F1333" s="1">
        <f t="shared" si="121"/>
        <v>49895.960000000014</v>
      </c>
      <c r="G1333" s="1">
        <f t="shared" si="122"/>
        <v>41056.910000000018</v>
      </c>
      <c r="H1333" s="1">
        <f t="shared" si="123"/>
        <v>16347.89</v>
      </c>
      <c r="I1333" s="1">
        <f t="shared" si="124"/>
        <v>9774.58</v>
      </c>
      <c r="J1333" s="1">
        <f t="shared" si="125"/>
        <v>6573.3099999999995</v>
      </c>
      <c r="K1333">
        <v>0.3</v>
      </c>
      <c r="L1333">
        <v>147.27000000000001</v>
      </c>
      <c r="M1333">
        <v>900.67000000000098</v>
      </c>
      <c r="N1333">
        <v>2869.73</v>
      </c>
      <c r="O1333">
        <v>2686.66</v>
      </c>
      <c r="P1333">
        <v>3515.24</v>
      </c>
      <c r="Q1333">
        <v>3796.49</v>
      </c>
      <c r="R1333">
        <v>4455.72</v>
      </c>
      <c r="S1333">
        <v>4699.0900000000101</v>
      </c>
      <c r="T1333">
        <v>6084.19</v>
      </c>
      <c r="U1333">
        <v>5917.52</v>
      </c>
      <c r="V1333">
        <v>5048.5</v>
      </c>
      <c r="W1333">
        <v>4161.1400000000003</v>
      </c>
      <c r="X1333">
        <v>2868.11</v>
      </c>
      <c r="Y1333">
        <v>2745.33</v>
      </c>
      <c r="Z1333">
        <v>0</v>
      </c>
      <c r="AA1333">
        <v>214.2</v>
      </c>
      <c r="AB1333">
        <v>984.46</v>
      </c>
      <c r="AC1333">
        <v>2534.1999999999998</v>
      </c>
      <c r="AD1333">
        <v>2661.63</v>
      </c>
      <c r="AE1333">
        <v>3033.01</v>
      </c>
      <c r="AF1333">
        <v>2869.79</v>
      </c>
      <c r="AG1333">
        <v>3776.17</v>
      </c>
      <c r="AH1333">
        <v>4611.09</v>
      </c>
      <c r="AI1333">
        <v>5711.0300000000097</v>
      </c>
      <c r="AJ1333">
        <v>4479.0600000000004</v>
      </c>
      <c r="AK1333">
        <v>3608.96</v>
      </c>
      <c r="AL1333">
        <v>2763.93</v>
      </c>
      <c r="AM1333">
        <v>1767.37</v>
      </c>
      <c r="AN1333">
        <v>2042.01</v>
      </c>
    </row>
    <row r="1334" spans="1:40" x14ac:dyDescent="0.3">
      <c r="A1334">
        <v>201902</v>
      </c>
      <c r="B1334">
        <v>20190217</v>
      </c>
      <c r="C1334">
        <v>2726052000</v>
      </c>
      <c r="D1334" t="s">
        <v>81</v>
      </c>
      <c r="E1334" s="1">
        <f t="shared" si="120"/>
        <v>70039.16</v>
      </c>
      <c r="F1334" s="1">
        <f t="shared" si="121"/>
        <v>38870.970000000016</v>
      </c>
      <c r="G1334" s="1">
        <f t="shared" si="122"/>
        <v>31168.190000000002</v>
      </c>
      <c r="H1334" s="1">
        <f t="shared" si="123"/>
        <v>12783.04</v>
      </c>
      <c r="I1334" s="1">
        <f t="shared" si="124"/>
        <v>7576.94</v>
      </c>
      <c r="J1334" s="1">
        <f t="shared" si="125"/>
        <v>5206.1000000000004</v>
      </c>
      <c r="K1334">
        <v>0.02</v>
      </c>
      <c r="L1334">
        <v>124.17</v>
      </c>
      <c r="M1334">
        <v>658.11999999999898</v>
      </c>
      <c r="N1334">
        <v>2393.41</v>
      </c>
      <c r="O1334">
        <v>2284.38</v>
      </c>
      <c r="P1334">
        <v>2898.64</v>
      </c>
      <c r="Q1334">
        <v>3137.86</v>
      </c>
      <c r="R1334">
        <v>3304.29</v>
      </c>
      <c r="S1334">
        <v>3439.65</v>
      </c>
      <c r="T1334">
        <v>4554.71</v>
      </c>
      <c r="U1334">
        <v>4638.3300000000099</v>
      </c>
      <c r="V1334">
        <v>3860.45</v>
      </c>
      <c r="W1334">
        <v>3266.32</v>
      </c>
      <c r="X1334">
        <v>2247</v>
      </c>
      <c r="Y1334">
        <v>2063.62</v>
      </c>
      <c r="Z1334">
        <v>0</v>
      </c>
      <c r="AA1334">
        <v>156.85</v>
      </c>
      <c r="AB1334">
        <v>633.29</v>
      </c>
      <c r="AC1334">
        <v>2033.79</v>
      </c>
      <c r="AD1334">
        <v>2201.85</v>
      </c>
      <c r="AE1334">
        <v>2465.58</v>
      </c>
      <c r="AF1334">
        <v>2345.89</v>
      </c>
      <c r="AG1334">
        <v>2768.28</v>
      </c>
      <c r="AH1334">
        <v>3252.92</v>
      </c>
      <c r="AI1334">
        <v>4051.18</v>
      </c>
      <c r="AJ1334">
        <v>3196.01</v>
      </c>
      <c r="AK1334">
        <v>2856.45</v>
      </c>
      <c r="AL1334">
        <v>2274.27</v>
      </c>
      <c r="AM1334">
        <v>1403.4</v>
      </c>
      <c r="AN1334">
        <v>1528.43</v>
      </c>
    </row>
    <row r="1335" spans="1:40" x14ac:dyDescent="0.3">
      <c r="A1335">
        <v>201902</v>
      </c>
      <c r="B1335">
        <v>20190218</v>
      </c>
      <c r="C1335">
        <v>2726052000</v>
      </c>
      <c r="D1335" t="s">
        <v>81</v>
      </c>
      <c r="E1335" s="1">
        <f t="shared" si="120"/>
        <v>95242.270000000019</v>
      </c>
      <c r="F1335" s="1">
        <f t="shared" si="121"/>
        <v>52278.640000000014</v>
      </c>
      <c r="G1335" s="1">
        <f t="shared" si="122"/>
        <v>42963.629999999983</v>
      </c>
      <c r="H1335" s="1">
        <f t="shared" si="123"/>
        <v>18846.16</v>
      </c>
      <c r="I1335" s="1">
        <f t="shared" si="124"/>
        <v>10882.710000000001</v>
      </c>
      <c r="J1335" s="1">
        <f t="shared" si="125"/>
        <v>7963.4499999999989</v>
      </c>
      <c r="K1335">
        <v>0</v>
      </c>
      <c r="L1335">
        <v>160.55000000000001</v>
      </c>
      <c r="M1335">
        <v>824.34</v>
      </c>
      <c r="N1335">
        <v>2788.7</v>
      </c>
      <c r="O1335">
        <v>2759.65</v>
      </c>
      <c r="P1335">
        <v>3271.65</v>
      </c>
      <c r="Q1335">
        <v>3617.2400000000098</v>
      </c>
      <c r="R1335">
        <v>4802.22</v>
      </c>
      <c r="S1335">
        <v>5064.66</v>
      </c>
      <c r="T1335">
        <v>6549.09</v>
      </c>
      <c r="U1335">
        <v>6240.33</v>
      </c>
      <c r="V1335">
        <v>5317.5</v>
      </c>
      <c r="W1335">
        <v>4447.12</v>
      </c>
      <c r="X1335">
        <v>3155.65</v>
      </c>
      <c r="Y1335">
        <v>3279.94</v>
      </c>
      <c r="Z1335">
        <v>0</v>
      </c>
      <c r="AA1335">
        <v>200.28</v>
      </c>
      <c r="AB1335">
        <v>818.72</v>
      </c>
      <c r="AC1335">
        <v>2298.0700000000002</v>
      </c>
      <c r="AD1335">
        <v>2818.22</v>
      </c>
      <c r="AE1335">
        <v>3081.79</v>
      </c>
      <c r="AF1335">
        <v>2570.11</v>
      </c>
      <c r="AG1335">
        <v>3912.77</v>
      </c>
      <c r="AH1335">
        <v>4729.4399999999996</v>
      </c>
      <c r="AI1335">
        <v>5619.1199999999899</v>
      </c>
      <c r="AJ1335">
        <v>4845.21</v>
      </c>
      <c r="AK1335">
        <v>4106.45</v>
      </c>
      <c r="AL1335">
        <v>3272.67</v>
      </c>
      <c r="AM1335">
        <v>2191.9699999999998</v>
      </c>
      <c r="AN1335">
        <v>2498.81</v>
      </c>
    </row>
    <row r="1336" spans="1:40" x14ac:dyDescent="0.3">
      <c r="A1336">
        <v>201902</v>
      </c>
      <c r="B1336">
        <v>20190219</v>
      </c>
      <c r="C1336">
        <v>2726052000</v>
      </c>
      <c r="D1336" t="s">
        <v>81</v>
      </c>
      <c r="E1336" s="1">
        <f t="shared" si="120"/>
        <v>91889.380000000019</v>
      </c>
      <c r="F1336" s="1">
        <f t="shared" si="121"/>
        <v>50522.650000000009</v>
      </c>
      <c r="G1336" s="1">
        <f t="shared" si="122"/>
        <v>41366.729999999996</v>
      </c>
      <c r="H1336" s="1">
        <f t="shared" si="123"/>
        <v>17224.03</v>
      </c>
      <c r="I1336" s="1">
        <f t="shared" si="124"/>
        <v>10151.17</v>
      </c>
      <c r="J1336" s="1">
        <f t="shared" si="125"/>
        <v>7072.8600000000006</v>
      </c>
      <c r="K1336">
        <v>0</v>
      </c>
      <c r="L1336">
        <v>153.88</v>
      </c>
      <c r="M1336">
        <v>806.41</v>
      </c>
      <c r="N1336">
        <v>2724.25</v>
      </c>
      <c r="O1336">
        <v>2515.7600000000002</v>
      </c>
      <c r="P1336">
        <v>3171.08</v>
      </c>
      <c r="Q1336">
        <v>3583.84</v>
      </c>
      <c r="R1336">
        <v>4489.8999999999996</v>
      </c>
      <c r="S1336">
        <v>4932.29</v>
      </c>
      <c r="T1336">
        <v>6430.09</v>
      </c>
      <c r="U1336">
        <v>6327.9900000000098</v>
      </c>
      <c r="V1336">
        <v>5235.99</v>
      </c>
      <c r="W1336">
        <v>4310.3100000000004</v>
      </c>
      <c r="X1336">
        <v>3005.27</v>
      </c>
      <c r="Y1336">
        <v>2835.59</v>
      </c>
      <c r="Z1336">
        <v>0</v>
      </c>
      <c r="AA1336">
        <v>208.54</v>
      </c>
      <c r="AB1336">
        <v>799.57</v>
      </c>
      <c r="AC1336">
        <v>2115.91</v>
      </c>
      <c r="AD1336">
        <v>2567.63</v>
      </c>
      <c r="AE1336">
        <v>2983.48</v>
      </c>
      <c r="AF1336">
        <v>2706.9</v>
      </c>
      <c r="AG1336">
        <v>3911.3</v>
      </c>
      <c r="AH1336">
        <v>4706.68</v>
      </c>
      <c r="AI1336">
        <v>5714.71</v>
      </c>
      <c r="AJ1336">
        <v>4650.71</v>
      </c>
      <c r="AK1336">
        <v>3928.44</v>
      </c>
      <c r="AL1336">
        <v>3029.1</v>
      </c>
      <c r="AM1336">
        <v>1894.98</v>
      </c>
      <c r="AN1336">
        <v>2148.7800000000002</v>
      </c>
    </row>
    <row r="1337" spans="1:40" x14ac:dyDescent="0.3">
      <c r="A1337">
        <v>201902</v>
      </c>
      <c r="B1337">
        <v>20190220</v>
      </c>
      <c r="C1337">
        <v>2726052000</v>
      </c>
      <c r="D1337" t="s">
        <v>81</v>
      </c>
      <c r="E1337" s="1">
        <f t="shared" si="120"/>
        <v>96052.36000000003</v>
      </c>
      <c r="F1337" s="1">
        <f t="shared" si="121"/>
        <v>52943.900000000016</v>
      </c>
      <c r="G1337" s="1">
        <f t="shared" si="122"/>
        <v>43108.460000000014</v>
      </c>
      <c r="H1337" s="1">
        <f t="shared" si="123"/>
        <v>18609.419999999998</v>
      </c>
      <c r="I1337" s="1">
        <f t="shared" si="124"/>
        <v>10870.38</v>
      </c>
      <c r="J1337" s="1">
        <f t="shared" si="125"/>
        <v>7739.0400000000009</v>
      </c>
      <c r="K1337">
        <v>0.05</v>
      </c>
      <c r="L1337">
        <v>161.07</v>
      </c>
      <c r="M1337">
        <v>802.98</v>
      </c>
      <c r="N1337">
        <v>2711.37</v>
      </c>
      <c r="O1337">
        <v>2758.77</v>
      </c>
      <c r="P1337">
        <v>3369.53</v>
      </c>
      <c r="Q1337">
        <v>3743.92</v>
      </c>
      <c r="R1337">
        <v>4853.03</v>
      </c>
      <c r="S1337">
        <v>5249.62</v>
      </c>
      <c r="T1337">
        <v>6448.99</v>
      </c>
      <c r="U1337">
        <v>6515.6</v>
      </c>
      <c r="V1337">
        <v>5458.5900000000101</v>
      </c>
      <c r="W1337">
        <v>4473.59</v>
      </c>
      <c r="X1337">
        <v>3146.48</v>
      </c>
      <c r="Y1337">
        <v>3250.31</v>
      </c>
      <c r="Z1337">
        <v>0</v>
      </c>
      <c r="AA1337">
        <v>208.91</v>
      </c>
      <c r="AB1337">
        <v>769.40999999999894</v>
      </c>
      <c r="AC1337">
        <v>2251.81</v>
      </c>
      <c r="AD1337">
        <v>2844.88</v>
      </c>
      <c r="AE1337">
        <v>3122.28</v>
      </c>
      <c r="AF1337">
        <v>2849.76</v>
      </c>
      <c r="AG1337">
        <v>4047.1</v>
      </c>
      <c r="AH1337">
        <v>4859.78</v>
      </c>
      <c r="AI1337">
        <v>5752.18</v>
      </c>
      <c r="AJ1337">
        <v>4684</v>
      </c>
      <c r="AK1337">
        <v>3979.3100000000099</v>
      </c>
      <c r="AL1337">
        <v>3199.3</v>
      </c>
      <c r="AM1337">
        <v>2080.0700000000002</v>
      </c>
      <c r="AN1337">
        <v>2459.67</v>
      </c>
    </row>
    <row r="1338" spans="1:40" x14ac:dyDescent="0.3">
      <c r="A1338">
        <v>201902</v>
      </c>
      <c r="B1338">
        <v>20190221</v>
      </c>
      <c r="C1338">
        <v>2726052000</v>
      </c>
      <c r="D1338" t="s">
        <v>81</v>
      </c>
      <c r="E1338" s="1">
        <f t="shared" si="120"/>
        <v>97827.560000000012</v>
      </c>
      <c r="F1338" s="1">
        <f t="shared" si="121"/>
        <v>53554.22</v>
      </c>
      <c r="G1338" s="1">
        <f t="shared" si="122"/>
        <v>44273.339999999982</v>
      </c>
      <c r="H1338" s="1">
        <f t="shared" si="123"/>
        <v>18752.220000000008</v>
      </c>
      <c r="I1338" s="1">
        <f t="shared" si="124"/>
        <v>10924.820000000011</v>
      </c>
      <c r="J1338" s="1">
        <f t="shared" si="125"/>
        <v>7827.4</v>
      </c>
      <c r="K1338">
        <v>0</v>
      </c>
      <c r="L1338">
        <v>137.49</v>
      </c>
      <c r="M1338">
        <v>868.92</v>
      </c>
      <c r="N1338">
        <v>2884.82</v>
      </c>
      <c r="O1338">
        <v>2796.87</v>
      </c>
      <c r="P1338">
        <v>3449.16</v>
      </c>
      <c r="Q1338">
        <v>3928.8599999999901</v>
      </c>
      <c r="R1338">
        <v>4777.9399999999996</v>
      </c>
      <c r="S1338">
        <v>5292.87</v>
      </c>
      <c r="T1338">
        <v>6726.9300000000103</v>
      </c>
      <c r="U1338">
        <v>6308.88</v>
      </c>
      <c r="V1338">
        <v>5456.66</v>
      </c>
      <c r="W1338">
        <v>4515.6500000000096</v>
      </c>
      <c r="X1338">
        <v>3137.65</v>
      </c>
      <c r="Y1338">
        <v>3271.52</v>
      </c>
      <c r="Z1338">
        <v>0</v>
      </c>
      <c r="AA1338">
        <v>226.83</v>
      </c>
      <c r="AB1338">
        <v>882</v>
      </c>
      <c r="AC1338">
        <v>2419.65</v>
      </c>
      <c r="AD1338">
        <v>2936.23</v>
      </c>
      <c r="AE1338">
        <v>3067.91</v>
      </c>
      <c r="AF1338">
        <v>2947.67</v>
      </c>
      <c r="AG1338">
        <v>4140.28</v>
      </c>
      <c r="AH1338">
        <v>4881.38</v>
      </c>
      <c r="AI1338">
        <v>5901.31</v>
      </c>
      <c r="AJ1338">
        <v>4914.3199999999897</v>
      </c>
      <c r="AK1338">
        <v>4128.3599999999997</v>
      </c>
      <c r="AL1338">
        <v>3323.21</v>
      </c>
      <c r="AM1338">
        <v>2098.63</v>
      </c>
      <c r="AN1338">
        <v>2405.56</v>
      </c>
    </row>
    <row r="1339" spans="1:40" x14ac:dyDescent="0.3">
      <c r="A1339">
        <v>201902</v>
      </c>
      <c r="B1339">
        <v>20190222</v>
      </c>
      <c r="C1339">
        <v>2726052000</v>
      </c>
      <c r="D1339" t="s">
        <v>81</v>
      </c>
      <c r="E1339" s="1">
        <f t="shared" si="120"/>
        <v>103397.44999999998</v>
      </c>
      <c r="F1339" s="1">
        <f t="shared" si="121"/>
        <v>56952.789999999994</v>
      </c>
      <c r="G1339" s="1">
        <f t="shared" si="122"/>
        <v>46444.659999999989</v>
      </c>
      <c r="H1339" s="1">
        <f t="shared" si="123"/>
        <v>19386.489999999998</v>
      </c>
      <c r="I1339" s="1">
        <f t="shared" si="124"/>
        <v>11439.779999999999</v>
      </c>
      <c r="J1339" s="1">
        <f t="shared" si="125"/>
        <v>7946.7100000000009</v>
      </c>
      <c r="K1339">
        <v>0.21</v>
      </c>
      <c r="L1339">
        <v>177.18</v>
      </c>
      <c r="M1339">
        <v>834.479999999999</v>
      </c>
      <c r="N1339">
        <v>2987.13</v>
      </c>
      <c r="O1339">
        <v>3197.26</v>
      </c>
      <c r="P1339">
        <v>3973.52</v>
      </c>
      <c r="Q1339">
        <v>4192.12</v>
      </c>
      <c r="R1339">
        <v>5148.75</v>
      </c>
      <c r="S1339">
        <v>5444.14</v>
      </c>
      <c r="T1339">
        <v>6918.14</v>
      </c>
      <c r="U1339">
        <v>6964.5</v>
      </c>
      <c r="V1339">
        <v>5675.58</v>
      </c>
      <c r="W1339">
        <v>4801.2</v>
      </c>
      <c r="X1339">
        <v>3252.16</v>
      </c>
      <c r="Y1339">
        <v>3386.42</v>
      </c>
      <c r="Z1339">
        <v>0</v>
      </c>
      <c r="AA1339">
        <v>207.45</v>
      </c>
      <c r="AB1339">
        <v>850.93</v>
      </c>
      <c r="AC1339">
        <v>2536.5</v>
      </c>
      <c r="AD1339">
        <v>3301.71</v>
      </c>
      <c r="AE1339">
        <v>3445.4</v>
      </c>
      <c r="AF1339">
        <v>3031.17</v>
      </c>
      <c r="AG1339">
        <v>4482.47</v>
      </c>
      <c r="AH1339">
        <v>5104.99</v>
      </c>
      <c r="AI1339">
        <v>6132.3799999999901</v>
      </c>
      <c r="AJ1339">
        <v>5087.92</v>
      </c>
      <c r="AK1339">
        <v>4317.03</v>
      </c>
      <c r="AL1339">
        <v>3413.42</v>
      </c>
      <c r="AM1339">
        <v>2109.35</v>
      </c>
      <c r="AN1339">
        <v>2423.94</v>
      </c>
    </row>
    <row r="1340" spans="1:40" x14ac:dyDescent="0.3">
      <c r="A1340">
        <v>201902</v>
      </c>
      <c r="B1340">
        <v>20190223</v>
      </c>
      <c r="C1340">
        <v>2726052000</v>
      </c>
      <c r="D1340" t="s">
        <v>81</v>
      </c>
      <c r="E1340" s="1">
        <f t="shared" si="120"/>
        <v>89871.5</v>
      </c>
      <c r="F1340" s="1">
        <f t="shared" si="121"/>
        <v>49226.109999999993</v>
      </c>
      <c r="G1340" s="1">
        <f t="shared" si="122"/>
        <v>40645.390000000014</v>
      </c>
      <c r="H1340" s="1">
        <f t="shared" si="123"/>
        <v>16344.659999999998</v>
      </c>
      <c r="I1340" s="1">
        <f t="shared" si="124"/>
        <v>9737.119999999999</v>
      </c>
      <c r="J1340" s="1">
        <f t="shared" si="125"/>
        <v>6607.5399999999991</v>
      </c>
      <c r="K1340">
        <v>0</v>
      </c>
      <c r="L1340">
        <v>200.07000000000099</v>
      </c>
      <c r="M1340">
        <v>968.62</v>
      </c>
      <c r="N1340">
        <v>2829.69</v>
      </c>
      <c r="O1340">
        <v>2640.99</v>
      </c>
      <c r="P1340">
        <v>3556.52</v>
      </c>
      <c r="Q1340">
        <v>3825.52</v>
      </c>
      <c r="R1340">
        <v>4485.09</v>
      </c>
      <c r="S1340">
        <v>4371.6000000000004</v>
      </c>
      <c r="T1340">
        <v>5888.79</v>
      </c>
      <c r="U1340">
        <v>5869.74</v>
      </c>
      <c r="V1340">
        <v>4852.3599999999997</v>
      </c>
      <c r="W1340">
        <v>4199.88</v>
      </c>
      <c r="X1340">
        <v>2811.11</v>
      </c>
      <c r="Y1340">
        <v>2726.13</v>
      </c>
      <c r="Z1340">
        <v>0</v>
      </c>
      <c r="AA1340">
        <v>242.77</v>
      </c>
      <c r="AB1340">
        <v>992.88</v>
      </c>
      <c r="AC1340">
        <v>2619.06</v>
      </c>
      <c r="AD1340">
        <v>2711.92</v>
      </c>
      <c r="AE1340">
        <v>3188.78</v>
      </c>
      <c r="AF1340">
        <v>2826.63</v>
      </c>
      <c r="AG1340">
        <v>3913.66</v>
      </c>
      <c r="AH1340">
        <v>4456.38</v>
      </c>
      <c r="AI1340">
        <v>5282.3500000000104</v>
      </c>
      <c r="AJ1340">
        <v>4249.4799999999996</v>
      </c>
      <c r="AK1340">
        <v>3553.94</v>
      </c>
      <c r="AL1340">
        <v>2769.1</v>
      </c>
      <c r="AM1340">
        <v>1765.3</v>
      </c>
      <c r="AN1340">
        <v>2073.14</v>
      </c>
    </row>
    <row r="1341" spans="1:40" x14ac:dyDescent="0.3">
      <c r="A1341">
        <v>201902</v>
      </c>
      <c r="B1341">
        <v>20190224</v>
      </c>
      <c r="C1341">
        <v>2726052000</v>
      </c>
      <c r="D1341" t="s">
        <v>81</v>
      </c>
      <c r="E1341" s="1">
        <f t="shared" si="120"/>
        <v>72918.949999999983</v>
      </c>
      <c r="F1341" s="1">
        <f t="shared" si="121"/>
        <v>40260.790000000008</v>
      </c>
      <c r="G1341" s="1">
        <f t="shared" si="122"/>
        <v>32658.159999999996</v>
      </c>
      <c r="H1341" s="1">
        <f t="shared" si="123"/>
        <v>13067.310000000009</v>
      </c>
      <c r="I1341" s="1">
        <f t="shared" si="124"/>
        <v>7721.7600000000093</v>
      </c>
      <c r="J1341" s="1">
        <f t="shared" si="125"/>
        <v>5345.5499999999993</v>
      </c>
      <c r="K1341">
        <v>0.52</v>
      </c>
      <c r="L1341">
        <v>142.33000000000001</v>
      </c>
      <c r="M1341">
        <v>743.6</v>
      </c>
      <c r="N1341">
        <v>2488.64</v>
      </c>
      <c r="O1341">
        <v>2430.09</v>
      </c>
      <c r="P1341">
        <v>3221.46</v>
      </c>
      <c r="Q1341">
        <v>3402.78</v>
      </c>
      <c r="R1341">
        <v>3706.41</v>
      </c>
      <c r="S1341">
        <v>3448.97</v>
      </c>
      <c r="T1341">
        <v>4577.91</v>
      </c>
      <c r="U1341">
        <v>4509.34</v>
      </c>
      <c r="V1341">
        <v>3866.98</v>
      </c>
      <c r="W1341">
        <v>3320.7000000000098</v>
      </c>
      <c r="X1341">
        <v>2181.88</v>
      </c>
      <c r="Y1341">
        <v>2219.1799999999998</v>
      </c>
      <c r="Z1341">
        <v>0</v>
      </c>
      <c r="AA1341">
        <v>185.34</v>
      </c>
      <c r="AB1341">
        <v>732.38</v>
      </c>
      <c r="AC1341">
        <v>2091.35</v>
      </c>
      <c r="AD1341">
        <v>2359.06</v>
      </c>
      <c r="AE1341">
        <v>2626.24</v>
      </c>
      <c r="AF1341">
        <v>2323.35</v>
      </c>
      <c r="AG1341">
        <v>3051.6</v>
      </c>
      <c r="AH1341">
        <v>3378.69</v>
      </c>
      <c r="AI1341">
        <v>4120.7299999999996</v>
      </c>
      <c r="AJ1341">
        <v>3458.19</v>
      </c>
      <c r="AK1341">
        <v>2985.68</v>
      </c>
      <c r="AL1341">
        <v>2247.87</v>
      </c>
      <c r="AM1341">
        <v>1486.45</v>
      </c>
      <c r="AN1341">
        <v>1611.23</v>
      </c>
    </row>
    <row r="1342" spans="1:40" x14ac:dyDescent="0.3">
      <c r="A1342">
        <v>201902</v>
      </c>
      <c r="B1342">
        <v>20190225</v>
      </c>
      <c r="C1342">
        <v>2726052000</v>
      </c>
      <c r="D1342" t="s">
        <v>81</v>
      </c>
      <c r="E1342" s="1">
        <f t="shared" si="120"/>
        <v>96031.389999999985</v>
      </c>
      <c r="F1342" s="1">
        <f t="shared" si="121"/>
        <v>52697.23</v>
      </c>
      <c r="G1342" s="1">
        <f t="shared" si="122"/>
        <v>43334.159999999996</v>
      </c>
      <c r="H1342" s="1">
        <f t="shared" si="123"/>
        <v>18917.54</v>
      </c>
      <c r="I1342" s="1">
        <f t="shared" si="124"/>
        <v>11056.52</v>
      </c>
      <c r="J1342" s="1">
        <f t="shared" si="125"/>
        <v>7861.02</v>
      </c>
      <c r="K1342">
        <v>0</v>
      </c>
      <c r="L1342">
        <v>191.06</v>
      </c>
      <c r="M1342">
        <v>829.53999999999905</v>
      </c>
      <c r="N1342">
        <v>2897.29</v>
      </c>
      <c r="O1342">
        <v>2772.73</v>
      </c>
      <c r="P1342">
        <v>3364.33</v>
      </c>
      <c r="Q1342">
        <v>3700.48</v>
      </c>
      <c r="R1342">
        <v>4735.3500000000004</v>
      </c>
      <c r="S1342">
        <v>5247.37</v>
      </c>
      <c r="T1342">
        <v>6199.6500000000096</v>
      </c>
      <c r="U1342">
        <v>6317.2</v>
      </c>
      <c r="V1342">
        <v>5385.71</v>
      </c>
      <c r="W1342">
        <v>4496.96</v>
      </c>
      <c r="X1342">
        <v>3176.99</v>
      </c>
      <c r="Y1342">
        <v>3382.57</v>
      </c>
      <c r="Z1342">
        <v>0</v>
      </c>
      <c r="AA1342">
        <v>211.8</v>
      </c>
      <c r="AB1342">
        <v>828.48</v>
      </c>
      <c r="AC1342">
        <v>2443.1999999999998</v>
      </c>
      <c r="AD1342">
        <v>2709.5</v>
      </c>
      <c r="AE1342">
        <v>3216.54</v>
      </c>
      <c r="AF1342">
        <v>2862.46</v>
      </c>
      <c r="AG1342">
        <v>3914.26</v>
      </c>
      <c r="AH1342">
        <v>4716.1500000000096</v>
      </c>
      <c r="AI1342">
        <v>5607.62</v>
      </c>
      <c r="AJ1342">
        <v>4769.6299999999901</v>
      </c>
      <c r="AK1342">
        <v>4193.5</v>
      </c>
      <c r="AL1342">
        <v>3197.06</v>
      </c>
      <c r="AM1342">
        <v>2139.4499999999998</v>
      </c>
      <c r="AN1342">
        <v>2524.5100000000002</v>
      </c>
    </row>
    <row r="1343" spans="1:40" x14ac:dyDescent="0.3">
      <c r="A1343">
        <v>201902</v>
      </c>
      <c r="B1343">
        <v>20190226</v>
      </c>
      <c r="C1343">
        <v>2726052000</v>
      </c>
      <c r="D1343" t="s">
        <v>81</v>
      </c>
      <c r="E1343" s="1">
        <f t="shared" si="120"/>
        <v>97134.570000000022</v>
      </c>
      <c r="F1343" s="1">
        <f t="shared" si="121"/>
        <v>53328.500000000015</v>
      </c>
      <c r="G1343" s="1">
        <f t="shared" si="122"/>
        <v>43806.07</v>
      </c>
      <c r="H1343" s="1">
        <f t="shared" si="123"/>
        <v>18957.09</v>
      </c>
      <c r="I1343" s="1">
        <f t="shared" si="124"/>
        <v>11069.57</v>
      </c>
      <c r="J1343" s="1">
        <f t="shared" si="125"/>
        <v>7887.5199999999995</v>
      </c>
      <c r="K1343">
        <v>0.05</v>
      </c>
      <c r="L1343">
        <v>188.27</v>
      </c>
      <c r="M1343">
        <v>914.89</v>
      </c>
      <c r="N1343">
        <v>2922.4</v>
      </c>
      <c r="O1343">
        <v>2690.59</v>
      </c>
      <c r="P1343">
        <v>3265.28</v>
      </c>
      <c r="Q1343">
        <v>3793.07</v>
      </c>
      <c r="R1343">
        <v>4850.57</v>
      </c>
      <c r="S1343">
        <v>5173.6099999999997</v>
      </c>
      <c r="T1343">
        <v>6604.52</v>
      </c>
      <c r="U1343">
        <v>6439.6100000000097</v>
      </c>
      <c r="V1343">
        <v>5416.07</v>
      </c>
      <c r="W1343">
        <v>4583.6899999999996</v>
      </c>
      <c r="X1343">
        <v>3185.38</v>
      </c>
      <c r="Y1343">
        <v>3300.5</v>
      </c>
      <c r="Z1343">
        <v>0</v>
      </c>
      <c r="AA1343">
        <v>206.23</v>
      </c>
      <c r="AB1343">
        <v>809.74</v>
      </c>
      <c r="AC1343">
        <v>2337.58</v>
      </c>
      <c r="AD1343">
        <v>2805.49</v>
      </c>
      <c r="AE1343">
        <v>3238.62</v>
      </c>
      <c r="AF1343">
        <v>2846.28</v>
      </c>
      <c r="AG1343">
        <v>4014.88</v>
      </c>
      <c r="AH1343">
        <v>4857.18</v>
      </c>
      <c r="AI1343">
        <v>5811.01</v>
      </c>
      <c r="AJ1343">
        <v>4834.2299999999996</v>
      </c>
      <c r="AK1343">
        <v>4157.3100000000004</v>
      </c>
      <c r="AL1343">
        <v>3317.98</v>
      </c>
      <c r="AM1343">
        <v>2090.91</v>
      </c>
      <c r="AN1343">
        <v>2478.63</v>
      </c>
    </row>
    <row r="1344" spans="1:40" x14ac:dyDescent="0.3">
      <c r="A1344">
        <v>201902</v>
      </c>
      <c r="B1344">
        <v>20190227</v>
      </c>
      <c r="C1344">
        <v>2726052000</v>
      </c>
      <c r="D1344" t="s">
        <v>81</v>
      </c>
      <c r="E1344" s="1">
        <f t="shared" si="120"/>
        <v>95712.73000000004</v>
      </c>
      <c r="F1344" s="1">
        <f t="shared" si="121"/>
        <v>52196.860000000015</v>
      </c>
      <c r="G1344" s="1">
        <f t="shared" si="122"/>
        <v>43515.869999999995</v>
      </c>
      <c r="H1344" s="1">
        <f t="shared" si="123"/>
        <v>18239.59</v>
      </c>
      <c r="I1344" s="1">
        <f t="shared" si="124"/>
        <v>10580.99</v>
      </c>
      <c r="J1344" s="1">
        <f t="shared" si="125"/>
        <v>7658.6</v>
      </c>
      <c r="K1344">
        <v>1.0900000000000001</v>
      </c>
      <c r="L1344">
        <v>176.19</v>
      </c>
      <c r="M1344">
        <v>791.91</v>
      </c>
      <c r="N1344">
        <v>2841.32</v>
      </c>
      <c r="O1344">
        <v>2560.11</v>
      </c>
      <c r="P1344">
        <v>3426.63</v>
      </c>
      <c r="Q1344">
        <v>3605.38</v>
      </c>
      <c r="R1344">
        <v>4663.34</v>
      </c>
      <c r="S1344">
        <v>5308.58</v>
      </c>
      <c r="T1344">
        <v>6387.65</v>
      </c>
      <c r="U1344">
        <v>6388.07</v>
      </c>
      <c r="V1344">
        <v>5465.6000000000104</v>
      </c>
      <c r="W1344">
        <v>4454.49</v>
      </c>
      <c r="X1344">
        <v>3093.91</v>
      </c>
      <c r="Y1344">
        <v>3032.59</v>
      </c>
      <c r="Z1344">
        <v>0</v>
      </c>
      <c r="AA1344">
        <v>216.87</v>
      </c>
      <c r="AB1344">
        <v>825</v>
      </c>
      <c r="AC1344">
        <v>2470.37</v>
      </c>
      <c r="AD1344">
        <v>2748.05</v>
      </c>
      <c r="AE1344">
        <v>3149.04</v>
      </c>
      <c r="AF1344">
        <v>2861.06</v>
      </c>
      <c r="AG1344">
        <v>3959.19</v>
      </c>
      <c r="AH1344">
        <v>4862.47</v>
      </c>
      <c r="AI1344">
        <v>5851.66</v>
      </c>
      <c r="AJ1344">
        <v>4795.66</v>
      </c>
      <c r="AK1344">
        <v>4117.8999999999996</v>
      </c>
      <c r="AL1344">
        <v>3248.32</v>
      </c>
      <c r="AM1344">
        <v>2032.46</v>
      </c>
      <c r="AN1344">
        <v>2377.8200000000002</v>
      </c>
    </row>
    <row r="1345" spans="1:40" x14ac:dyDescent="0.3">
      <c r="A1345">
        <v>201902</v>
      </c>
      <c r="B1345">
        <v>20190228</v>
      </c>
      <c r="C1345">
        <v>2726052000</v>
      </c>
      <c r="D1345" t="s">
        <v>81</v>
      </c>
      <c r="E1345" s="1">
        <f t="shared" si="120"/>
        <v>96802.880000000005</v>
      </c>
      <c r="F1345" s="1">
        <f t="shared" si="121"/>
        <v>53201.5</v>
      </c>
      <c r="G1345" s="1">
        <f t="shared" si="122"/>
        <v>43601.38</v>
      </c>
      <c r="H1345" s="1">
        <f t="shared" si="123"/>
        <v>18553.960000000003</v>
      </c>
      <c r="I1345" s="1">
        <f t="shared" si="124"/>
        <v>10715.660000000002</v>
      </c>
      <c r="J1345" s="1">
        <f t="shared" si="125"/>
        <v>7838.3</v>
      </c>
      <c r="K1345">
        <v>2.5299999999999998</v>
      </c>
      <c r="L1345">
        <v>180.21</v>
      </c>
      <c r="M1345">
        <v>843.99999999999898</v>
      </c>
      <c r="N1345">
        <v>3056.89</v>
      </c>
      <c r="O1345">
        <v>2641.05</v>
      </c>
      <c r="P1345">
        <v>3405.39</v>
      </c>
      <c r="Q1345">
        <v>3847.13</v>
      </c>
      <c r="R1345">
        <v>4823.8599999999997</v>
      </c>
      <c r="S1345">
        <v>5238.97</v>
      </c>
      <c r="T1345">
        <v>6581.65</v>
      </c>
      <c r="U1345">
        <v>6483.04</v>
      </c>
      <c r="V1345">
        <v>5381.12</v>
      </c>
      <c r="W1345">
        <v>4470.8500000000004</v>
      </c>
      <c r="X1345">
        <v>3070.78</v>
      </c>
      <c r="Y1345">
        <v>3174.03</v>
      </c>
      <c r="Z1345">
        <v>0.02</v>
      </c>
      <c r="AA1345">
        <v>215.6</v>
      </c>
      <c r="AB1345">
        <v>854.33</v>
      </c>
      <c r="AC1345">
        <v>2436.6799999999998</v>
      </c>
      <c r="AD1345">
        <v>2767.3</v>
      </c>
      <c r="AE1345">
        <v>3136.27</v>
      </c>
      <c r="AF1345">
        <v>2906.28</v>
      </c>
      <c r="AG1345">
        <v>4042.05</v>
      </c>
      <c r="AH1345">
        <v>4705.88</v>
      </c>
      <c r="AI1345">
        <v>5792.86</v>
      </c>
      <c r="AJ1345">
        <v>4737.75</v>
      </c>
      <c r="AK1345">
        <v>4168.0600000000004</v>
      </c>
      <c r="AL1345">
        <v>3206.13</v>
      </c>
      <c r="AM1345">
        <v>2128.16</v>
      </c>
      <c r="AN1345">
        <v>2504.0100000000002</v>
      </c>
    </row>
    <row r="1346" spans="1:40" x14ac:dyDescent="0.3">
      <c r="A1346">
        <v>201902</v>
      </c>
      <c r="B1346">
        <v>20190201</v>
      </c>
      <c r="C1346">
        <v>2726053000</v>
      </c>
      <c r="D1346" t="s">
        <v>82</v>
      </c>
      <c r="E1346" s="1">
        <f t="shared" si="120"/>
        <v>62264.09</v>
      </c>
      <c r="F1346" s="1">
        <f t="shared" si="121"/>
        <v>34287.410000000003</v>
      </c>
      <c r="G1346" s="1">
        <f t="shared" si="122"/>
        <v>27976.68</v>
      </c>
      <c r="H1346" s="1">
        <f t="shared" si="123"/>
        <v>11381.26</v>
      </c>
      <c r="I1346" s="1">
        <f t="shared" si="124"/>
        <v>6778.38</v>
      </c>
      <c r="J1346" s="1">
        <f t="shared" si="125"/>
        <v>4602.88</v>
      </c>
      <c r="K1346">
        <v>0.23</v>
      </c>
      <c r="L1346">
        <v>81.180000000000106</v>
      </c>
      <c r="M1346">
        <v>376.87</v>
      </c>
      <c r="N1346">
        <v>911.45</v>
      </c>
      <c r="O1346">
        <v>1664.82</v>
      </c>
      <c r="P1346">
        <v>2569.0100000000002</v>
      </c>
      <c r="Q1346">
        <v>2852.35</v>
      </c>
      <c r="R1346">
        <v>3420.59</v>
      </c>
      <c r="S1346">
        <v>3645.97</v>
      </c>
      <c r="T1346">
        <v>4261.5600000000004</v>
      </c>
      <c r="U1346">
        <v>4119.29</v>
      </c>
      <c r="V1346">
        <v>3605.71</v>
      </c>
      <c r="W1346">
        <v>2830.29</v>
      </c>
      <c r="X1346">
        <v>1937.84</v>
      </c>
      <c r="Y1346">
        <v>2010.25</v>
      </c>
      <c r="Z1346">
        <v>0</v>
      </c>
      <c r="AA1346">
        <v>108.2</v>
      </c>
      <c r="AB1346">
        <v>436.87</v>
      </c>
      <c r="AC1346">
        <v>933.729999999999</v>
      </c>
      <c r="AD1346">
        <v>1928.6</v>
      </c>
      <c r="AE1346">
        <v>2485.4</v>
      </c>
      <c r="AF1346">
        <v>2105.62</v>
      </c>
      <c r="AG1346">
        <v>2977.14</v>
      </c>
      <c r="AH1346">
        <v>3157.42</v>
      </c>
      <c r="AI1346">
        <v>3587.13</v>
      </c>
      <c r="AJ1346">
        <v>3106.45</v>
      </c>
      <c r="AK1346">
        <v>2547.2399999999998</v>
      </c>
      <c r="AL1346">
        <v>1986.44</v>
      </c>
      <c r="AM1346">
        <v>1199.03</v>
      </c>
      <c r="AN1346">
        <v>1417.41</v>
      </c>
    </row>
    <row r="1347" spans="1:40" x14ac:dyDescent="0.3">
      <c r="A1347">
        <v>201902</v>
      </c>
      <c r="B1347">
        <v>20190202</v>
      </c>
      <c r="C1347">
        <v>2726053000</v>
      </c>
      <c r="D1347" t="s">
        <v>82</v>
      </c>
      <c r="E1347" s="1">
        <f t="shared" ref="E1347:E1410" si="126">SUM(K1347:AN1347)</f>
        <v>50259.979999999996</v>
      </c>
      <c r="F1347" s="1">
        <f t="shared" ref="F1347:F1410" si="127">SUM(K1347:Y1347)</f>
        <v>28228.149999999998</v>
      </c>
      <c r="G1347" s="1">
        <f t="shared" ref="G1347:G1410" si="128">SUM(Z1347:AN1347)</f>
        <v>22031.829999999998</v>
      </c>
      <c r="H1347" s="1">
        <f t="shared" ref="H1347:H1410" si="129">SUM(I1347:J1347)</f>
        <v>8429.4000000000015</v>
      </c>
      <c r="I1347" s="1">
        <f t="shared" ref="I1347:I1410" si="130">SUM(W1347:Y1347)</f>
        <v>5120.4400000000005</v>
      </c>
      <c r="J1347" s="1">
        <f t="shared" ref="J1347:J1410" si="131">SUM(AL1347:AN1347)</f>
        <v>3308.96</v>
      </c>
      <c r="K1347">
        <v>0.44</v>
      </c>
      <c r="L1347">
        <v>119.3</v>
      </c>
      <c r="M1347">
        <v>390.98</v>
      </c>
      <c r="N1347">
        <v>830.92</v>
      </c>
      <c r="O1347">
        <v>1554.92</v>
      </c>
      <c r="P1347">
        <v>2529.4699999999998</v>
      </c>
      <c r="Q1347">
        <v>2701.94</v>
      </c>
      <c r="R1347">
        <v>2943.67</v>
      </c>
      <c r="S1347">
        <v>3003.21</v>
      </c>
      <c r="T1347">
        <v>3328.96</v>
      </c>
      <c r="U1347">
        <v>3096.48</v>
      </c>
      <c r="V1347">
        <v>2607.42</v>
      </c>
      <c r="W1347">
        <v>2216.63</v>
      </c>
      <c r="X1347">
        <v>1529.85</v>
      </c>
      <c r="Y1347">
        <v>1373.96</v>
      </c>
      <c r="Z1347">
        <v>0</v>
      </c>
      <c r="AA1347">
        <v>131.91</v>
      </c>
      <c r="AB1347">
        <v>438.11</v>
      </c>
      <c r="AC1347">
        <v>848.22</v>
      </c>
      <c r="AD1347">
        <v>1577.99</v>
      </c>
      <c r="AE1347">
        <v>2240.42</v>
      </c>
      <c r="AF1347">
        <v>2038.9</v>
      </c>
      <c r="AG1347">
        <v>2384.58</v>
      </c>
      <c r="AH1347">
        <v>2372.41</v>
      </c>
      <c r="AI1347">
        <v>2625.88</v>
      </c>
      <c r="AJ1347">
        <v>2271.81</v>
      </c>
      <c r="AK1347">
        <v>1792.64</v>
      </c>
      <c r="AL1347">
        <v>1469.04</v>
      </c>
      <c r="AM1347">
        <v>830.21</v>
      </c>
      <c r="AN1347">
        <v>1009.71</v>
      </c>
    </row>
    <row r="1348" spans="1:40" x14ac:dyDescent="0.3">
      <c r="A1348">
        <v>201902</v>
      </c>
      <c r="B1348">
        <v>20190203</v>
      </c>
      <c r="C1348">
        <v>2726053000</v>
      </c>
      <c r="D1348" t="s">
        <v>82</v>
      </c>
      <c r="E1348" s="1">
        <f t="shared" si="126"/>
        <v>39211.160000000003</v>
      </c>
      <c r="F1348" s="1">
        <f t="shared" si="127"/>
        <v>22521.280000000002</v>
      </c>
      <c r="G1348" s="1">
        <f t="shared" si="128"/>
        <v>16689.88</v>
      </c>
      <c r="H1348" s="1">
        <f t="shared" si="129"/>
        <v>6201.4500000000016</v>
      </c>
      <c r="I1348" s="1">
        <f t="shared" si="130"/>
        <v>3748.9400000000005</v>
      </c>
      <c r="J1348" s="1">
        <f t="shared" si="131"/>
        <v>2452.5100000000011</v>
      </c>
      <c r="K1348">
        <v>0</v>
      </c>
      <c r="L1348">
        <v>88.86</v>
      </c>
      <c r="M1348">
        <v>333.02</v>
      </c>
      <c r="N1348">
        <v>750.86</v>
      </c>
      <c r="O1348">
        <v>1347.07</v>
      </c>
      <c r="P1348">
        <v>2105.84</v>
      </c>
      <c r="Q1348">
        <v>2259.56</v>
      </c>
      <c r="R1348">
        <v>2392.35</v>
      </c>
      <c r="S1348">
        <v>2351.16</v>
      </c>
      <c r="T1348">
        <v>2672.22</v>
      </c>
      <c r="U1348">
        <v>2489.9899999999998</v>
      </c>
      <c r="V1348">
        <v>1981.41</v>
      </c>
      <c r="W1348">
        <v>1615.61</v>
      </c>
      <c r="X1348">
        <v>1077.9000000000001</v>
      </c>
      <c r="Y1348">
        <v>1055.43</v>
      </c>
      <c r="Z1348">
        <v>0</v>
      </c>
      <c r="AA1348">
        <v>120.9</v>
      </c>
      <c r="AB1348">
        <v>337.64</v>
      </c>
      <c r="AC1348">
        <v>678.24</v>
      </c>
      <c r="AD1348">
        <v>1270.78</v>
      </c>
      <c r="AE1348">
        <v>1680.98</v>
      </c>
      <c r="AF1348">
        <v>1553.34</v>
      </c>
      <c r="AG1348">
        <v>1791.39</v>
      </c>
      <c r="AH1348">
        <v>1870.53</v>
      </c>
      <c r="AI1348">
        <v>2041.47</v>
      </c>
      <c r="AJ1348">
        <v>1659.81</v>
      </c>
      <c r="AK1348">
        <v>1232.29</v>
      </c>
      <c r="AL1348">
        <v>1040.96</v>
      </c>
      <c r="AM1348">
        <v>622.67999999999995</v>
      </c>
      <c r="AN1348">
        <v>788.87000000000103</v>
      </c>
    </row>
    <row r="1349" spans="1:40" x14ac:dyDescent="0.3">
      <c r="A1349">
        <v>201902</v>
      </c>
      <c r="B1349">
        <v>20190204</v>
      </c>
      <c r="C1349">
        <v>2726053000</v>
      </c>
      <c r="D1349" t="s">
        <v>82</v>
      </c>
      <c r="E1349" s="1">
        <f t="shared" si="126"/>
        <v>34720.840000000004</v>
      </c>
      <c r="F1349" s="1">
        <f t="shared" si="127"/>
        <v>20286.259999999998</v>
      </c>
      <c r="G1349" s="1">
        <f t="shared" si="128"/>
        <v>14434.580000000002</v>
      </c>
      <c r="H1349" s="1">
        <f t="shared" si="129"/>
        <v>5418.73</v>
      </c>
      <c r="I1349" s="1">
        <f t="shared" si="130"/>
        <v>3456.6099999999997</v>
      </c>
      <c r="J1349" s="1">
        <f t="shared" si="131"/>
        <v>1962.12</v>
      </c>
      <c r="K1349">
        <v>0</v>
      </c>
      <c r="L1349">
        <v>71.37</v>
      </c>
      <c r="M1349">
        <v>329.09</v>
      </c>
      <c r="N1349">
        <v>651.719999999999</v>
      </c>
      <c r="O1349">
        <v>1164.27</v>
      </c>
      <c r="P1349">
        <v>1835.41</v>
      </c>
      <c r="Q1349">
        <v>2079.4299999999998</v>
      </c>
      <c r="R1349">
        <v>2115.7399999999998</v>
      </c>
      <c r="S1349">
        <v>2034.77</v>
      </c>
      <c r="T1349">
        <v>2427.7199999999998</v>
      </c>
      <c r="U1349">
        <v>2286.64</v>
      </c>
      <c r="V1349">
        <v>1833.49</v>
      </c>
      <c r="W1349">
        <v>1499.18</v>
      </c>
      <c r="X1349">
        <v>1008.9</v>
      </c>
      <c r="Y1349">
        <v>948.53</v>
      </c>
      <c r="Z1349">
        <v>0.34</v>
      </c>
      <c r="AA1349">
        <v>90.73</v>
      </c>
      <c r="AB1349">
        <v>337.81</v>
      </c>
      <c r="AC1349">
        <v>565.94000000000005</v>
      </c>
      <c r="AD1349">
        <v>1132.56</v>
      </c>
      <c r="AE1349">
        <v>1492.75</v>
      </c>
      <c r="AF1349">
        <v>1313.56</v>
      </c>
      <c r="AG1349">
        <v>1609.95</v>
      </c>
      <c r="AH1349">
        <v>1646.06</v>
      </c>
      <c r="AI1349">
        <v>1750.79</v>
      </c>
      <c r="AJ1349">
        <v>1450.74</v>
      </c>
      <c r="AK1349">
        <v>1081.23</v>
      </c>
      <c r="AL1349">
        <v>869.66</v>
      </c>
      <c r="AM1349">
        <v>487.35</v>
      </c>
      <c r="AN1349">
        <v>605.11</v>
      </c>
    </row>
    <row r="1350" spans="1:40" x14ac:dyDescent="0.3">
      <c r="A1350">
        <v>201902</v>
      </c>
      <c r="B1350">
        <v>20190205</v>
      </c>
      <c r="C1350">
        <v>2726053000</v>
      </c>
      <c r="D1350" t="s">
        <v>82</v>
      </c>
      <c r="E1350" s="1">
        <f t="shared" si="126"/>
        <v>41299.180000000015</v>
      </c>
      <c r="F1350" s="1">
        <f t="shared" si="127"/>
        <v>23628.980000000003</v>
      </c>
      <c r="G1350" s="1">
        <f t="shared" si="128"/>
        <v>17670.199999999997</v>
      </c>
      <c r="H1350" s="1">
        <f t="shared" si="129"/>
        <v>5973.4699999999993</v>
      </c>
      <c r="I1350" s="1">
        <f t="shared" si="130"/>
        <v>3686.83</v>
      </c>
      <c r="J1350" s="1">
        <f t="shared" si="131"/>
        <v>2286.64</v>
      </c>
      <c r="K1350">
        <v>0.02</v>
      </c>
      <c r="L1350">
        <v>114.21</v>
      </c>
      <c r="M1350">
        <v>540.19000000000005</v>
      </c>
      <c r="N1350">
        <v>1068.31</v>
      </c>
      <c r="O1350">
        <v>1537.36</v>
      </c>
      <c r="P1350">
        <v>2153.98</v>
      </c>
      <c r="Q1350">
        <v>2303.36</v>
      </c>
      <c r="R1350">
        <v>2436.02</v>
      </c>
      <c r="S1350">
        <v>2424.98</v>
      </c>
      <c r="T1350">
        <v>2649.44</v>
      </c>
      <c r="U1350">
        <v>2542.42</v>
      </c>
      <c r="V1350">
        <v>2171.86</v>
      </c>
      <c r="W1350">
        <v>1693.59</v>
      </c>
      <c r="X1350">
        <v>1002.86</v>
      </c>
      <c r="Y1350">
        <v>990.38</v>
      </c>
      <c r="Z1350">
        <v>0</v>
      </c>
      <c r="AA1350">
        <v>166.36</v>
      </c>
      <c r="AB1350">
        <v>539.52</v>
      </c>
      <c r="AC1350">
        <v>818.65</v>
      </c>
      <c r="AD1350">
        <v>1353.97</v>
      </c>
      <c r="AE1350">
        <v>1533.57</v>
      </c>
      <c r="AF1350">
        <v>1512.91</v>
      </c>
      <c r="AG1350">
        <v>1962.62</v>
      </c>
      <c r="AH1350">
        <v>2055.67</v>
      </c>
      <c r="AI1350">
        <v>2138.66</v>
      </c>
      <c r="AJ1350">
        <v>1904.51</v>
      </c>
      <c r="AK1350">
        <v>1397.12</v>
      </c>
      <c r="AL1350">
        <v>1099.6199999999999</v>
      </c>
      <c r="AM1350">
        <v>563.51</v>
      </c>
      <c r="AN1350">
        <v>623.51</v>
      </c>
    </row>
    <row r="1351" spans="1:40" x14ac:dyDescent="0.3">
      <c r="A1351">
        <v>201902</v>
      </c>
      <c r="B1351">
        <v>20190206</v>
      </c>
      <c r="C1351">
        <v>2726053000</v>
      </c>
      <c r="D1351" t="s">
        <v>82</v>
      </c>
      <c r="E1351" s="1">
        <f t="shared" si="126"/>
        <v>38327.119999999995</v>
      </c>
      <c r="F1351" s="1">
        <f t="shared" si="127"/>
        <v>21342.14</v>
      </c>
      <c r="G1351" s="1">
        <f t="shared" si="128"/>
        <v>16984.980000000003</v>
      </c>
      <c r="H1351" s="1">
        <f t="shared" si="129"/>
        <v>5990.6900000000005</v>
      </c>
      <c r="I1351" s="1">
        <f t="shared" si="130"/>
        <v>3659.66</v>
      </c>
      <c r="J1351" s="1">
        <f t="shared" si="131"/>
        <v>2331.0300000000002</v>
      </c>
      <c r="K1351">
        <v>0</v>
      </c>
      <c r="L1351">
        <v>78.550000000000097</v>
      </c>
      <c r="M1351">
        <v>390.63</v>
      </c>
      <c r="N1351">
        <v>868.54</v>
      </c>
      <c r="O1351">
        <v>1489.14</v>
      </c>
      <c r="P1351">
        <v>1948.41</v>
      </c>
      <c r="Q1351">
        <v>2077.27</v>
      </c>
      <c r="R1351">
        <v>2183.58</v>
      </c>
      <c r="S1351">
        <v>2066.85</v>
      </c>
      <c r="T1351">
        <v>2402.75</v>
      </c>
      <c r="U1351">
        <v>2214.5</v>
      </c>
      <c r="V1351">
        <v>1962.26</v>
      </c>
      <c r="W1351">
        <v>1590.23</v>
      </c>
      <c r="X1351">
        <v>1029.07</v>
      </c>
      <c r="Y1351">
        <v>1040.3599999999999</v>
      </c>
      <c r="Z1351">
        <v>0</v>
      </c>
      <c r="AA1351">
        <v>92.01</v>
      </c>
      <c r="AB1351">
        <v>410.95</v>
      </c>
      <c r="AC1351">
        <v>710.52</v>
      </c>
      <c r="AD1351">
        <v>1398.38</v>
      </c>
      <c r="AE1351">
        <v>1643.49</v>
      </c>
      <c r="AF1351">
        <v>1509.35</v>
      </c>
      <c r="AG1351">
        <v>1782.86</v>
      </c>
      <c r="AH1351">
        <v>1791.62</v>
      </c>
      <c r="AI1351">
        <v>2043.09</v>
      </c>
      <c r="AJ1351">
        <v>1834.84</v>
      </c>
      <c r="AK1351">
        <v>1436.84</v>
      </c>
      <c r="AL1351">
        <v>1042.03</v>
      </c>
      <c r="AM1351">
        <v>594.17999999999995</v>
      </c>
      <c r="AN1351">
        <v>694.82</v>
      </c>
    </row>
    <row r="1352" spans="1:40" x14ac:dyDescent="0.3">
      <c r="A1352">
        <v>201902</v>
      </c>
      <c r="B1352">
        <v>20190207</v>
      </c>
      <c r="C1352">
        <v>2726053000</v>
      </c>
      <c r="D1352" t="s">
        <v>82</v>
      </c>
      <c r="E1352" s="1">
        <f t="shared" si="126"/>
        <v>57765.19</v>
      </c>
      <c r="F1352" s="1">
        <f t="shared" si="127"/>
        <v>31774.029999999995</v>
      </c>
      <c r="G1352" s="1">
        <f t="shared" si="128"/>
        <v>25991.16</v>
      </c>
      <c r="H1352" s="1">
        <f t="shared" si="129"/>
        <v>11100.759999999998</v>
      </c>
      <c r="I1352" s="1">
        <f t="shared" si="130"/>
        <v>6558.9699999999993</v>
      </c>
      <c r="J1352" s="1">
        <f t="shared" si="131"/>
        <v>4541.79</v>
      </c>
      <c r="K1352">
        <v>0.05</v>
      </c>
      <c r="L1352">
        <v>88.11</v>
      </c>
      <c r="M1352">
        <v>344.68</v>
      </c>
      <c r="N1352">
        <v>1150.77</v>
      </c>
      <c r="O1352">
        <v>1788.56</v>
      </c>
      <c r="P1352">
        <v>2358.63</v>
      </c>
      <c r="Q1352">
        <v>2518.77</v>
      </c>
      <c r="R1352">
        <v>3109.62</v>
      </c>
      <c r="S1352">
        <v>3277.03</v>
      </c>
      <c r="T1352">
        <v>3662.33</v>
      </c>
      <c r="U1352">
        <v>3807.78</v>
      </c>
      <c r="V1352">
        <v>3108.73</v>
      </c>
      <c r="W1352">
        <v>2680.89</v>
      </c>
      <c r="X1352">
        <v>1905.55</v>
      </c>
      <c r="Y1352">
        <v>1972.53</v>
      </c>
      <c r="Z1352">
        <v>0</v>
      </c>
      <c r="AA1352">
        <v>99.59</v>
      </c>
      <c r="AB1352">
        <v>322.52999999999997</v>
      </c>
      <c r="AC1352">
        <v>901.61</v>
      </c>
      <c r="AD1352">
        <v>1933.98</v>
      </c>
      <c r="AE1352">
        <v>2309.83</v>
      </c>
      <c r="AF1352">
        <v>1959.07</v>
      </c>
      <c r="AG1352">
        <v>2682.4</v>
      </c>
      <c r="AH1352">
        <v>2832.26</v>
      </c>
      <c r="AI1352">
        <v>3247.07</v>
      </c>
      <c r="AJ1352">
        <v>2840.21</v>
      </c>
      <c r="AK1352">
        <v>2320.8200000000002</v>
      </c>
      <c r="AL1352">
        <v>1939.2</v>
      </c>
      <c r="AM1352">
        <v>1185.22</v>
      </c>
      <c r="AN1352">
        <v>1417.37</v>
      </c>
    </row>
    <row r="1353" spans="1:40" x14ac:dyDescent="0.3">
      <c r="A1353">
        <v>201902</v>
      </c>
      <c r="B1353">
        <v>20190208</v>
      </c>
      <c r="C1353">
        <v>2726053000</v>
      </c>
      <c r="D1353" t="s">
        <v>82</v>
      </c>
      <c r="E1353" s="1">
        <f t="shared" si="126"/>
        <v>61202.27</v>
      </c>
      <c r="F1353" s="1">
        <f t="shared" si="127"/>
        <v>33811.11</v>
      </c>
      <c r="G1353" s="1">
        <f t="shared" si="128"/>
        <v>27391.16</v>
      </c>
      <c r="H1353" s="1">
        <f t="shared" si="129"/>
        <v>11522.67</v>
      </c>
      <c r="I1353" s="1">
        <f t="shared" si="130"/>
        <v>6890.17</v>
      </c>
      <c r="J1353" s="1">
        <f t="shared" si="131"/>
        <v>4632.5</v>
      </c>
      <c r="K1353">
        <v>0.32</v>
      </c>
      <c r="L1353">
        <v>110.51</v>
      </c>
      <c r="M1353">
        <v>331.24</v>
      </c>
      <c r="N1353">
        <v>1130.8900000000001</v>
      </c>
      <c r="O1353">
        <v>1826.25</v>
      </c>
      <c r="P1353">
        <v>2438.3200000000002</v>
      </c>
      <c r="Q1353">
        <v>2720.23</v>
      </c>
      <c r="R1353">
        <v>3323.17</v>
      </c>
      <c r="S1353">
        <v>3429.56</v>
      </c>
      <c r="T1353">
        <v>4174.99</v>
      </c>
      <c r="U1353">
        <v>3952.2</v>
      </c>
      <c r="V1353">
        <v>3483.26</v>
      </c>
      <c r="W1353">
        <v>2866.96</v>
      </c>
      <c r="X1353">
        <v>2023.22</v>
      </c>
      <c r="Y1353">
        <v>1999.99</v>
      </c>
      <c r="Z1353">
        <v>0</v>
      </c>
      <c r="AA1353">
        <v>109.41</v>
      </c>
      <c r="AB1353">
        <v>356.13</v>
      </c>
      <c r="AC1353">
        <v>988.97</v>
      </c>
      <c r="AD1353">
        <v>2047.25</v>
      </c>
      <c r="AE1353">
        <v>2326.36</v>
      </c>
      <c r="AF1353">
        <v>2066.17</v>
      </c>
      <c r="AG1353">
        <v>2898.15</v>
      </c>
      <c r="AH1353">
        <v>2998.9</v>
      </c>
      <c r="AI1353">
        <v>3440.01</v>
      </c>
      <c r="AJ1353">
        <v>3079.15</v>
      </c>
      <c r="AK1353">
        <v>2448.16</v>
      </c>
      <c r="AL1353">
        <v>1954.1</v>
      </c>
      <c r="AM1353">
        <v>1215.3800000000001</v>
      </c>
      <c r="AN1353">
        <v>1463.02</v>
      </c>
    </row>
    <row r="1354" spans="1:40" x14ac:dyDescent="0.3">
      <c r="A1354">
        <v>201902</v>
      </c>
      <c r="B1354">
        <v>20190209</v>
      </c>
      <c r="C1354">
        <v>2726053000</v>
      </c>
      <c r="D1354" t="s">
        <v>82</v>
      </c>
      <c r="E1354" s="1">
        <f t="shared" si="126"/>
        <v>47411.97</v>
      </c>
      <c r="F1354" s="1">
        <f t="shared" si="127"/>
        <v>26118.68</v>
      </c>
      <c r="G1354" s="1">
        <f t="shared" si="128"/>
        <v>21293.289999999997</v>
      </c>
      <c r="H1354" s="1">
        <f t="shared" si="129"/>
        <v>8335.6</v>
      </c>
      <c r="I1354" s="1">
        <f t="shared" si="130"/>
        <v>4998.3599999999997</v>
      </c>
      <c r="J1354" s="1">
        <f t="shared" si="131"/>
        <v>3337.2400000000002</v>
      </c>
      <c r="K1354">
        <v>7.0000000000000007E-2</v>
      </c>
      <c r="L1354">
        <v>97.84</v>
      </c>
      <c r="M1354">
        <v>376.74</v>
      </c>
      <c r="N1354">
        <v>902.47</v>
      </c>
      <c r="O1354">
        <v>1507.74</v>
      </c>
      <c r="P1354">
        <v>2088.4899999999998</v>
      </c>
      <c r="Q1354">
        <v>2232.7600000000002</v>
      </c>
      <c r="R1354">
        <v>2598</v>
      </c>
      <c r="S1354">
        <v>2608.2199999999998</v>
      </c>
      <c r="T1354">
        <v>3092.49</v>
      </c>
      <c r="U1354">
        <v>3024.97</v>
      </c>
      <c r="V1354">
        <v>2590.5300000000002</v>
      </c>
      <c r="W1354">
        <v>2136.35</v>
      </c>
      <c r="X1354">
        <v>1453.22</v>
      </c>
      <c r="Y1354">
        <v>1408.79</v>
      </c>
      <c r="Z1354">
        <v>0.17</v>
      </c>
      <c r="AA1354">
        <v>115.08</v>
      </c>
      <c r="AB1354">
        <v>431.75</v>
      </c>
      <c r="AC1354">
        <v>879.42</v>
      </c>
      <c r="AD1354">
        <v>1586.61</v>
      </c>
      <c r="AE1354">
        <v>2019.82</v>
      </c>
      <c r="AF1354">
        <v>1636.96</v>
      </c>
      <c r="AG1354">
        <v>2198.1799999999998</v>
      </c>
      <c r="AH1354">
        <v>2408.9</v>
      </c>
      <c r="AI1354">
        <v>2689.8</v>
      </c>
      <c r="AJ1354">
        <v>2232.4499999999998</v>
      </c>
      <c r="AK1354">
        <v>1756.91</v>
      </c>
      <c r="AL1354">
        <v>1432.1</v>
      </c>
      <c r="AM1354">
        <v>867.2</v>
      </c>
      <c r="AN1354">
        <v>1037.94</v>
      </c>
    </row>
    <row r="1355" spans="1:40" x14ac:dyDescent="0.3">
      <c r="A1355">
        <v>201902</v>
      </c>
      <c r="B1355">
        <v>20190210</v>
      </c>
      <c r="C1355">
        <v>2726053000</v>
      </c>
      <c r="D1355" t="s">
        <v>82</v>
      </c>
      <c r="E1355" s="1">
        <f t="shared" si="126"/>
        <v>34825.560000000005</v>
      </c>
      <c r="F1355" s="1">
        <f t="shared" si="127"/>
        <v>19269.93</v>
      </c>
      <c r="G1355" s="1">
        <f t="shared" si="128"/>
        <v>15555.630000000003</v>
      </c>
      <c r="H1355" s="1">
        <f t="shared" si="129"/>
        <v>6319.26</v>
      </c>
      <c r="I1355" s="1">
        <f t="shared" si="130"/>
        <v>3729.98</v>
      </c>
      <c r="J1355" s="1">
        <f t="shared" si="131"/>
        <v>2589.2800000000002</v>
      </c>
      <c r="K1355">
        <v>0.01</v>
      </c>
      <c r="L1355">
        <v>69.58</v>
      </c>
      <c r="M1355">
        <v>311.55</v>
      </c>
      <c r="N1355">
        <v>709</v>
      </c>
      <c r="O1355">
        <v>1283.69</v>
      </c>
      <c r="P1355">
        <v>1582.17</v>
      </c>
      <c r="Q1355">
        <v>1694.15</v>
      </c>
      <c r="R1355">
        <v>1785.99</v>
      </c>
      <c r="S1355">
        <v>1862.38</v>
      </c>
      <c r="T1355">
        <v>2216.5700000000002</v>
      </c>
      <c r="U1355">
        <v>2172.0700000000002</v>
      </c>
      <c r="V1355">
        <v>1852.79</v>
      </c>
      <c r="W1355">
        <v>1633.05</v>
      </c>
      <c r="X1355">
        <v>1078.82</v>
      </c>
      <c r="Y1355">
        <v>1018.11</v>
      </c>
      <c r="Z1355">
        <v>0.4</v>
      </c>
      <c r="AA1355">
        <v>87.31</v>
      </c>
      <c r="AB1355">
        <v>341.28</v>
      </c>
      <c r="AC1355">
        <v>707.33</v>
      </c>
      <c r="AD1355">
        <v>1214</v>
      </c>
      <c r="AE1355">
        <v>1382.27</v>
      </c>
      <c r="AF1355">
        <v>1178.5899999999999</v>
      </c>
      <c r="AG1355">
        <v>1489.8</v>
      </c>
      <c r="AH1355">
        <v>1646.22</v>
      </c>
      <c r="AI1355">
        <v>1913.45</v>
      </c>
      <c r="AJ1355">
        <v>1711.42</v>
      </c>
      <c r="AK1355">
        <v>1294.28</v>
      </c>
      <c r="AL1355">
        <v>1067.2</v>
      </c>
      <c r="AM1355">
        <v>700.5</v>
      </c>
      <c r="AN1355">
        <v>821.58</v>
      </c>
    </row>
    <row r="1356" spans="1:40" x14ac:dyDescent="0.3">
      <c r="A1356">
        <v>201902</v>
      </c>
      <c r="B1356">
        <v>20190211</v>
      </c>
      <c r="C1356">
        <v>2726053000</v>
      </c>
      <c r="D1356" t="s">
        <v>82</v>
      </c>
      <c r="E1356" s="1">
        <f t="shared" si="126"/>
        <v>57822.969999999987</v>
      </c>
      <c r="F1356" s="1">
        <f t="shared" si="127"/>
        <v>31655.33</v>
      </c>
      <c r="G1356" s="1">
        <f t="shared" si="128"/>
        <v>26167.639999999996</v>
      </c>
      <c r="H1356" s="1">
        <f t="shared" si="129"/>
        <v>11497.15</v>
      </c>
      <c r="I1356" s="1">
        <f t="shared" si="130"/>
        <v>6773.77</v>
      </c>
      <c r="J1356" s="1">
        <f t="shared" si="131"/>
        <v>4723.3799999999992</v>
      </c>
      <c r="K1356">
        <v>0.01</v>
      </c>
      <c r="L1356">
        <v>96.350000000000094</v>
      </c>
      <c r="M1356">
        <v>321.02999999999997</v>
      </c>
      <c r="N1356">
        <v>943.09</v>
      </c>
      <c r="O1356">
        <v>1574.91</v>
      </c>
      <c r="P1356">
        <v>2175.25</v>
      </c>
      <c r="Q1356">
        <v>2450.11</v>
      </c>
      <c r="R1356">
        <v>3109.73</v>
      </c>
      <c r="S1356">
        <v>3285.67</v>
      </c>
      <c r="T1356">
        <v>3845.74</v>
      </c>
      <c r="U1356">
        <v>3791.76</v>
      </c>
      <c r="V1356">
        <v>3287.91</v>
      </c>
      <c r="W1356">
        <v>2742.09</v>
      </c>
      <c r="X1356">
        <v>1960.83</v>
      </c>
      <c r="Y1356">
        <v>2070.85</v>
      </c>
      <c r="Z1356">
        <v>0</v>
      </c>
      <c r="AA1356">
        <v>102.27</v>
      </c>
      <c r="AB1356">
        <v>328.58</v>
      </c>
      <c r="AC1356">
        <v>798.87</v>
      </c>
      <c r="AD1356">
        <v>1776.32</v>
      </c>
      <c r="AE1356">
        <v>2115.52</v>
      </c>
      <c r="AF1356">
        <v>1960.69</v>
      </c>
      <c r="AG1356">
        <v>2680.07</v>
      </c>
      <c r="AH1356">
        <v>2899.97</v>
      </c>
      <c r="AI1356">
        <v>3291.06</v>
      </c>
      <c r="AJ1356">
        <v>2936.67</v>
      </c>
      <c r="AK1356">
        <v>2554.2399999999998</v>
      </c>
      <c r="AL1356">
        <v>1960.84</v>
      </c>
      <c r="AM1356">
        <v>1224.52</v>
      </c>
      <c r="AN1356">
        <v>1538.02</v>
      </c>
    </row>
    <row r="1357" spans="1:40" x14ac:dyDescent="0.3">
      <c r="A1357">
        <v>201902</v>
      </c>
      <c r="B1357">
        <v>20190212</v>
      </c>
      <c r="C1357">
        <v>2726053000</v>
      </c>
      <c r="D1357" t="s">
        <v>82</v>
      </c>
      <c r="E1357" s="1">
        <f t="shared" si="126"/>
        <v>57196.009999999987</v>
      </c>
      <c r="F1357" s="1">
        <f t="shared" si="127"/>
        <v>30969.38</v>
      </c>
      <c r="G1357" s="1">
        <f t="shared" si="128"/>
        <v>26226.63</v>
      </c>
      <c r="H1357" s="1">
        <f t="shared" si="129"/>
        <v>11417.74</v>
      </c>
      <c r="I1357" s="1">
        <f t="shared" si="130"/>
        <v>6677.07</v>
      </c>
      <c r="J1357" s="1">
        <f t="shared" si="131"/>
        <v>4740.67</v>
      </c>
      <c r="K1357">
        <v>0.12</v>
      </c>
      <c r="L1357">
        <v>82.16</v>
      </c>
      <c r="M1357">
        <v>324.08999999999997</v>
      </c>
      <c r="N1357">
        <v>922.89</v>
      </c>
      <c r="O1357">
        <v>1473.46</v>
      </c>
      <c r="P1357">
        <v>2105.8200000000002</v>
      </c>
      <c r="Q1357">
        <v>2448.13</v>
      </c>
      <c r="R1357">
        <v>2924.4</v>
      </c>
      <c r="S1357">
        <v>3129.38</v>
      </c>
      <c r="T1357">
        <v>3868.04</v>
      </c>
      <c r="U1357">
        <v>3701.47</v>
      </c>
      <c r="V1357">
        <v>3312.35</v>
      </c>
      <c r="W1357">
        <v>2734.49</v>
      </c>
      <c r="X1357">
        <v>1913.37</v>
      </c>
      <c r="Y1357">
        <v>2029.21</v>
      </c>
      <c r="Z1357">
        <v>0</v>
      </c>
      <c r="AA1357">
        <v>118.67</v>
      </c>
      <c r="AB1357">
        <v>360.13</v>
      </c>
      <c r="AC1357">
        <v>827.25999999999897</v>
      </c>
      <c r="AD1357">
        <v>1797.12</v>
      </c>
      <c r="AE1357">
        <v>2157.1799999999998</v>
      </c>
      <c r="AF1357">
        <v>1845.59</v>
      </c>
      <c r="AG1357">
        <v>2621.93</v>
      </c>
      <c r="AH1357">
        <v>2870.02</v>
      </c>
      <c r="AI1357">
        <v>3458.53</v>
      </c>
      <c r="AJ1357">
        <v>2962.13</v>
      </c>
      <c r="AK1357">
        <v>2467.4</v>
      </c>
      <c r="AL1357">
        <v>2001.14</v>
      </c>
      <c r="AM1357">
        <v>1210.0999999999999</v>
      </c>
      <c r="AN1357">
        <v>1529.43</v>
      </c>
    </row>
    <row r="1358" spans="1:40" x14ac:dyDescent="0.3">
      <c r="A1358">
        <v>201902</v>
      </c>
      <c r="B1358">
        <v>20190213</v>
      </c>
      <c r="C1358">
        <v>2726053000</v>
      </c>
      <c r="D1358" t="s">
        <v>82</v>
      </c>
      <c r="E1358" s="1">
        <f t="shared" si="126"/>
        <v>58770.42</v>
      </c>
      <c r="F1358" s="1">
        <f t="shared" si="127"/>
        <v>32414.42</v>
      </c>
      <c r="G1358" s="1">
        <f t="shared" si="128"/>
        <v>26356</v>
      </c>
      <c r="H1358" s="1">
        <f t="shared" si="129"/>
        <v>11422.74</v>
      </c>
      <c r="I1358" s="1">
        <f t="shared" si="130"/>
        <v>6848.45</v>
      </c>
      <c r="J1358" s="1">
        <f t="shared" si="131"/>
        <v>4574.29</v>
      </c>
      <c r="K1358">
        <v>0</v>
      </c>
      <c r="L1358">
        <v>94.69</v>
      </c>
      <c r="M1358">
        <v>364.32</v>
      </c>
      <c r="N1358">
        <v>1009.81</v>
      </c>
      <c r="O1358">
        <v>1427.79</v>
      </c>
      <c r="P1358">
        <v>2189.61</v>
      </c>
      <c r="Q1358">
        <v>2465.06</v>
      </c>
      <c r="R1358">
        <v>3203.09</v>
      </c>
      <c r="S1358">
        <v>3347.09</v>
      </c>
      <c r="T1358">
        <v>4109.08</v>
      </c>
      <c r="U1358">
        <v>3956.6</v>
      </c>
      <c r="V1358">
        <v>3398.83</v>
      </c>
      <c r="W1358">
        <v>2807.03</v>
      </c>
      <c r="X1358">
        <v>1976.43</v>
      </c>
      <c r="Y1358">
        <v>2064.9899999999998</v>
      </c>
      <c r="Z1358">
        <v>0</v>
      </c>
      <c r="AA1358">
        <v>109.45</v>
      </c>
      <c r="AB1358">
        <v>361.74</v>
      </c>
      <c r="AC1358">
        <v>904.21</v>
      </c>
      <c r="AD1358">
        <v>1814.99</v>
      </c>
      <c r="AE1358">
        <v>2090.39</v>
      </c>
      <c r="AF1358">
        <v>1946.65</v>
      </c>
      <c r="AG1358">
        <v>2735.63</v>
      </c>
      <c r="AH1358">
        <v>3012.87</v>
      </c>
      <c r="AI1358">
        <v>3447.49</v>
      </c>
      <c r="AJ1358">
        <v>2937.75</v>
      </c>
      <c r="AK1358">
        <v>2420.54</v>
      </c>
      <c r="AL1358">
        <v>1945.11</v>
      </c>
      <c r="AM1358">
        <v>1149.7</v>
      </c>
      <c r="AN1358">
        <v>1479.48</v>
      </c>
    </row>
    <row r="1359" spans="1:40" x14ac:dyDescent="0.3">
      <c r="A1359">
        <v>201902</v>
      </c>
      <c r="B1359">
        <v>20190214</v>
      </c>
      <c r="C1359">
        <v>2726053000</v>
      </c>
      <c r="D1359" t="s">
        <v>82</v>
      </c>
      <c r="E1359" s="1">
        <f t="shared" si="126"/>
        <v>55687.329999999994</v>
      </c>
      <c r="F1359" s="1">
        <f t="shared" si="127"/>
        <v>30467.999999999996</v>
      </c>
      <c r="G1359" s="1">
        <f t="shared" si="128"/>
        <v>25219.33</v>
      </c>
      <c r="H1359" s="1">
        <f t="shared" si="129"/>
        <v>10853.61</v>
      </c>
      <c r="I1359" s="1">
        <f t="shared" si="130"/>
        <v>6407</v>
      </c>
      <c r="J1359" s="1">
        <f t="shared" si="131"/>
        <v>4446.6099999999997</v>
      </c>
      <c r="K1359">
        <v>0.51</v>
      </c>
      <c r="L1359">
        <v>98.8</v>
      </c>
      <c r="M1359">
        <v>326.91000000000003</v>
      </c>
      <c r="N1359">
        <v>1062.02</v>
      </c>
      <c r="O1359">
        <v>1484.35</v>
      </c>
      <c r="P1359">
        <v>2035.65</v>
      </c>
      <c r="Q1359">
        <v>2414.9299999999998</v>
      </c>
      <c r="R1359">
        <v>3028.89</v>
      </c>
      <c r="S1359">
        <v>3067.89</v>
      </c>
      <c r="T1359">
        <v>3749</v>
      </c>
      <c r="U1359">
        <v>3597.6</v>
      </c>
      <c r="V1359">
        <v>3194.45</v>
      </c>
      <c r="W1359">
        <v>2619</v>
      </c>
      <c r="X1359">
        <v>1918.43</v>
      </c>
      <c r="Y1359">
        <v>1869.57</v>
      </c>
      <c r="Z1359">
        <v>0</v>
      </c>
      <c r="AA1359">
        <v>128.75</v>
      </c>
      <c r="AB1359">
        <v>372.76</v>
      </c>
      <c r="AC1359">
        <v>848.43</v>
      </c>
      <c r="AD1359">
        <v>1736.61</v>
      </c>
      <c r="AE1359">
        <v>2062.88</v>
      </c>
      <c r="AF1359">
        <v>1896.62</v>
      </c>
      <c r="AG1359">
        <v>2607.5300000000002</v>
      </c>
      <c r="AH1359">
        <v>2751.41</v>
      </c>
      <c r="AI1359">
        <v>3316.94</v>
      </c>
      <c r="AJ1359">
        <v>2760.07</v>
      </c>
      <c r="AK1359">
        <v>2290.7199999999998</v>
      </c>
      <c r="AL1359">
        <v>1844.31</v>
      </c>
      <c r="AM1359">
        <v>1142.94</v>
      </c>
      <c r="AN1359">
        <v>1459.36</v>
      </c>
    </row>
    <row r="1360" spans="1:40" x14ac:dyDescent="0.3">
      <c r="A1360">
        <v>201902</v>
      </c>
      <c r="B1360">
        <v>20190215</v>
      </c>
      <c r="C1360">
        <v>2726053000</v>
      </c>
      <c r="D1360" t="s">
        <v>82</v>
      </c>
      <c r="E1360" s="1">
        <f t="shared" si="126"/>
        <v>60901.320000000007</v>
      </c>
      <c r="F1360" s="1">
        <f t="shared" si="127"/>
        <v>33492.94</v>
      </c>
      <c r="G1360" s="1">
        <f t="shared" si="128"/>
        <v>27408.38</v>
      </c>
      <c r="H1360" s="1">
        <f t="shared" si="129"/>
        <v>11884.71</v>
      </c>
      <c r="I1360" s="1">
        <f t="shared" si="130"/>
        <v>7087.13</v>
      </c>
      <c r="J1360" s="1">
        <f t="shared" si="131"/>
        <v>4797.58</v>
      </c>
      <c r="K1360">
        <v>0</v>
      </c>
      <c r="L1360">
        <v>119.08</v>
      </c>
      <c r="M1360">
        <v>373.86</v>
      </c>
      <c r="N1360">
        <v>894.56</v>
      </c>
      <c r="O1360">
        <v>1577.88</v>
      </c>
      <c r="P1360">
        <v>2296.1</v>
      </c>
      <c r="Q1360">
        <v>2569.09</v>
      </c>
      <c r="R1360">
        <v>3287.04</v>
      </c>
      <c r="S1360">
        <v>3464.42</v>
      </c>
      <c r="T1360">
        <v>4156.04</v>
      </c>
      <c r="U1360">
        <v>4096.47</v>
      </c>
      <c r="V1360">
        <v>3571.27</v>
      </c>
      <c r="W1360">
        <v>2938.38</v>
      </c>
      <c r="X1360">
        <v>2067.37</v>
      </c>
      <c r="Y1360">
        <v>2081.38</v>
      </c>
      <c r="Z1360">
        <v>0</v>
      </c>
      <c r="AA1360">
        <v>128.33000000000001</v>
      </c>
      <c r="AB1360">
        <v>354.58</v>
      </c>
      <c r="AC1360">
        <v>851.95999999999901</v>
      </c>
      <c r="AD1360">
        <v>1837.45</v>
      </c>
      <c r="AE1360">
        <v>2214.6799999999998</v>
      </c>
      <c r="AF1360">
        <v>2062.7600000000002</v>
      </c>
      <c r="AG1360">
        <v>2983.22</v>
      </c>
      <c r="AH1360">
        <v>3075.35</v>
      </c>
      <c r="AI1360">
        <v>3478.28</v>
      </c>
      <c r="AJ1360">
        <v>3061.04</v>
      </c>
      <c r="AK1360">
        <v>2563.15</v>
      </c>
      <c r="AL1360">
        <v>2039.19</v>
      </c>
      <c r="AM1360">
        <v>1278.6500000000001</v>
      </c>
      <c r="AN1360">
        <v>1479.74</v>
      </c>
    </row>
    <row r="1361" spans="1:40" x14ac:dyDescent="0.3">
      <c r="A1361">
        <v>201902</v>
      </c>
      <c r="B1361">
        <v>20190216</v>
      </c>
      <c r="C1361">
        <v>2726053000</v>
      </c>
      <c r="D1361" t="s">
        <v>82</v>
      </c>
      <c r="E1361" s="1">
        <f t="shared" si="126"/>
        <v>49760.24</v>
      </c>
      <c r="F1361" s="1">
        <f t="shared" si="127"/>
        <v>27309.21</v>
      </c>
      <c r="G1361" s="1">
        <f t="shared" si="128"/>
        <v>22451.03</v>
      </c>
      <c r="H1361" s="1">
        <f t="shared" si="129"/>
        <v>9234.869999999999</v>
      </c>
      <c r="I1361" s="1">
        <f t="shared" si="130"/>
        <v>5608.2999999999993</v>
      </c>
      <c r="J1361" s="1">
        <f t="shared" si="131"/>
        <v>3626.5699999999997</v>
      </c>
      <c r="K1361">
        <v>0.08</v>
      </c>
      <c r="L1361">
        <v>88.9</v>
      </c>
      <c r="M1361">
        <v>398.99</v>
      </c>
      <c r="N1361">
        <v>893.7</v>
      </c>
      <c r="O1361">
        <v>1487.31</v>
      </c>
      <c r="P1361">
        <v>2071.42</v>
      </c>
      <c r="Q1361">
        <v>2353.0500000000002</v>
      </c>
      <c r="R1361">
        <v>2630.63</v>
      </c>
      <c r="S1361">
        <v>2715.65</v>
      </c>
      <c r="T1361">
        <v>3174.65</v>
      </c>
      <c r="U1361">
        <v>3103.27</v>
      </c>
      <c r="V1361">
        <v>2783.26</v>
      </c>
      <c r="W1361">
        <v>2358.9299999999998</v>
      </c>
      <c r="X1361">
        <v>1690.56</v>
      </c>
      <c r="Y1361">
        <v>1558.81</v>
      </c>
      <c r="Z1361">
        <v>0</v>
      </c>
      <c r="AA1361">
        <v>135.18</v>
      </c>
      <c r="AB1361">
        <v>482.25</v>
      </c>
      <c r="AC1361">
        <v>931.40999999999894</v>
      </c>
      <c r="AD1361">
        <v>1497.01</v>
      </c>
      <c r="AE1361">
        <v>2035.06</v>
      </c>
      <c r="AF1361">
        <v>1845.27</v>
      </c>
      <c r="AG1361">
        <v>2286.4699999999998</v>
      </c>
      <c r="AH1361">
        <v>2447.19</v>
      </c>
      <c r="AI1361">
        <v>2834.64</v>
      </c>
      <c r="AJ1361">
        <v>2385.89</v>
      </c>
      <c r="AK1361">
        <v>1944.09</v>
      </c>
      <c r="AL1361">
        <v>1502.81</v>
      </c>
      <c r="AM1361">
        <v>977.91</v>
      </c>
      <c r="AN1361">
        <v>1145.8499999999999</v>
      </c>
    </row>
    <row r="1362" spans="1:40" x14ac:dyDescent="0.3">
      <c r="A1362">
        <v>201902</v>
      </c>
      <c r="B1362">
        <v>20190217</v>
      </c>
      <c r="C1362">
        <v>2726053000</v>
      </c>
      <c r="D1362" t="s">
        <v>82</v>
      </c>
      <c r="E1362" s="1">
        <f t="shared" si="126"/>
        <v>37368.83</v>
      </c>
      <c r="F1362" s="1">
        <f t="shared" si="127"/>
        <v>20664.93</v>
      </c>
      <c r="G1362" s="1">
        <f t="shared" si="128"/>
        <v>16703.900000000001</v>
      </c>
      <c r="H1362" s="1">
        <f t="shared" si="129"/>
        <v>7002.3099999999995</v>
      </c>
      <c r="I1362" s="1">
        <f t="shared" si="130"/>
        <v>4149.17</v>
      </c>
      <c r="J1362" s="1">
        <f t="shared" si="131"/>
        <v>2853.14</v>
      </c>
      <c r="K1362">
        <v>0.04</v>
      </c>
      <c r="L1362">
        <v>88.57</v>
      </c>
      <c r="M1362">
        <v>317.27</v>
      </c>
      <c r="N1362">
        <v>830.22</v>
      </c>
      <c r="O1362">
        <v>1165.42</v>
      </c>
      <c r="P1362">
        <v>1675.35</v>
      </c>
      <c r="Q1362">
        <v>1858.96</v>
      </c>
      <c r="R1362">
        <v>1909.6</v>
      </c>
      <c r="S1362">
        <v>1981.86</v>
      </c>
      <c r="T1362">
        <v>2284.04</v>
      </c>
      <c r="U1362">
        <v>2381.9499999999998</v>
      </c>
      <c r="V1362">
        <v>2022.48</v>
      </c>
      <c r="W1362">
        <v>1789.62</v>
      </c>
      <c r="X1362">
        <v>1214.2</v>
      </c>
      <c r="Y1362">
        <v>1145.3499999999999</v>
      </c>
      <c r="Z1362">
        <v>0</v>
      </c>
      <c r="AA1362">
        <v>106.73</v>
      </c>
      <c r="AB1362">
        <v>349.54</v>
      </c>
      <c r="AC1362">
        <v>742.57</v>
      </c>
      <c r="AD1362">
        <v>1201.23</v>
      </c>
      <c r="AE1362">
        <v>1491.05</v>
      </c>
      <c r="AF1362">
        <v>1325.47</v>
      </c>
      <c r="AG1362">
        <v>1647.1</v>
      </c>
      <c r="AH1362">
        <v>1691.21</v>
      </c>
      <c r="AI1362">
        <v>2030.09</v>
      </c>
      <c r="AJ1362">
        <v>1788.51</v>
      </c>
      <c r="AK1362">
        <v>1477.26</v>
      </c>
      <c r="AL1362">
        <v>1227.57</v>
      </c>
      <c r="AM1362">
        <v>762.59</v>
      </c>
      <c r="AN1362">
        <v>862.98</v>
      </c>
    </row>
    <row r="1363" spans="1:40" x14ac:dyDescent="0.3">
      <c r="A1363">
        <v>201902</v>
      </c>
      <c r="B1363">
        <v>20190218</v>
      </c>
      <c r="C1363">
        <v>2726053000</v>
      </c>
      <c r="D1363" t="s">
        <v>82</v>
      </c>
      <c r="E1363" s="1">
        <f t="shared" si="126"/>
        <v>55330.899999999994</v>
      </c>
      <c r="F1363" s="1">
        <f t="shared" si="127"/>
        <v>30406.809999999998</v>
      </c>
      <c r="G1363" s="1">
        <f t="shared" si="128"/>
        <v>24924.089999999997</v>
      </c>
      <c r="H1363" s="1">
        <f t="shared" si="129"/>
        <v>11192.25</v>
      </c>
      <c r="I1363" s="1">
        <f t="shared" si="130"/>
        <v>6581.83</v>
      </c>
      <c r="J1363" s="1">
        <f t="shared" si="131"/>
        <v>4610.42</v>
      </c>
      <c r="K1363">
        <v>0.18</v>
      </c>
      <c r="L1363">
        <v>100.96</v>
      </c>
      <c r="M1363">
        <v>310.12</v>
      </c>
      <c r="N1363">
        <v>884.79</v>
      </c>
      <c r="O1363">
        <v>1508.46</v>
      </c>
      <c r="P1363">
        <v>2148.0700000000002</v>
      </c>
      <c r="Q1363">
        <v>2338.19</v>
      </c>
      <c r="R1363">
        <v>2887.07</v>
      </c>
      <c r="S1363">
        <v>3186.85</v>
      </c>
      <c r="T1363">
        <v>3791.29</v>
      </c>
      <c r="U1363">
        <v>3541.53</v>
      </c>
      <c r="V1363">
        <v>3127.47</v>
      </c>
      <c r="W1363">
        <v>2627.94</v>
      </c>
      <c r="X1363">
        <v>1918.76</v>
      </c>
      <c r="Y1363">
        <v>2035.13</v>
      </c>
      <c r="Z1363">
        <v>0</v>
      </c>
      <c r="AA1363">
        <v>133.1</v>
      </c>
      <c r="AB1363">
        <v>324.95</v>
      </c>
      <c r="AC1363">
        <v>785.99</v>
      </c>
      <c r="AD1363">
        <v>1710.42</v>
      </c>
      <c r="AE1363">
        <v>1971.28</v>
      </c>
      <c r="AF1363">
        <v>1701.11</v>
      </c>
      <c r="AG1363">
        <v>2501.38</v>
      </c>
      <c r="AH1363">
        <v>2797.9</v>
      </c>
      <c r="AI1363">
        <v>3201.47</v>
      </c>
      <c r="AJ1363">
        <v>2898.82</v>
      </c>
      <c r="AK1363">
        <v>2287.25</v>
      </c>
      <c r="AL1363">
        <v>1923.94</v>
      </c>
      <c r="AM1363">
        <v>1264.6400000000001</v>
      </c>
      <c r="AN1363">
        <v>1421.84</v>
      </c>
    </row>
    <row r="1364" spans="1:40" x14ac:dyDescent="0.3">
      <c r="A1364">
        <v>201902</v>
      </c>
      <c r="B1364">
        <v>20190219</v>
      </c>
      <c r="C1364">
        <v>2726053000</v>
      </c>
      <c r="D1364" t="s">
        <v>82</v>
      </c>
      <c r="E1364" s="1">
        <f t="shared" si="126"/>
        <v>54086.879999999997</v>
      </c>
      <c r="F1364" s="1">
        <f t="shared" si="127"/>
        <v>29692.639999999999</v>
      </c>
      <c r="G1364" s="1">
        <f t="shared" si="128"/>
        <v>24394.240000000005</v>
      </c>
      <c r="H1364" s="1">
        <f t="shared" si="129"/>
        <v>10253.41</v>
      </c>
      <c r="I1364" s="1">
        <f t="shared" si="130"/>
        <v>6145.26</v>
      </c>
      <c r="J1364" s="1">
        <f t="shared" si="131"/>
        <v>4108.1499999999996</v>
      </c>
      <c r="K1364">
        <v>0.12</v>
      </c>
      <c r="L1364">
        <v>91.459999999999894</v>
      </c>
      <c r="M1364">
        <v>302.93</v>
      </c>
      <c r="N1364">
        <v>846.95</v>
      </c>
      <c r="O1364">
        <v>1372.78</v>
      </c>
      <c r="P1364">
        <v>2047.36</v>
      </c>
      <c r="Q1364">
        <v>2283.09</v>
      </c>
      <c r="R1364">
        <v>2925.26</v>
      </c>
      <c r="S1364">
        <v>3094.22</v>
      </c>
      <c r="T1364">
        <v>3773.28</v>
      </c>
      <c r="U1364">
        <v>3709.99</v>
      </c>
      <c r="V1364">
        <v>3099.94</v>
      </c>
      <c r="W1364">
        <v>2587.69</v>
      </c>
      <c r="X1364">
        <v>1849.5</v>
      </c>
      <c r="Y1364">
        <v>1708.07</v>
      </c>
      <c r="Z1364">
        <v>0</v>
      </c>
      <c r="AA1364">
        <v>124.95</v>
      </c>
      <c r="AB1364">
        <v>318.64</v>
      </c>
      <c r="AC1364">
        <v>711.5</v>
      </c>
      <c r="AD1364">
        <v>1554.06</v>
      </c>
      <c r="AE1364">
        <v>2071.7800000000002</v>
      </c>
      <c r="AF1364">
        <v>1867.41</v>
      </c>
      <c r="AG1364">
        <v>2495.2199999999998</v>
      </c>
      <c r="AH1364">
        <v>2756.85</v>
      </c>
      <c r="AI1364">
        <v>3225.52</v>
      </c>
      <c r="AJ1364">
        <v>2819.06</v>
      </c>
      <c r="AK1364">
        <v>2341.1</v>
      </c>
      <c r="AL1364">
        <v>1779.74</v>
      </c>
      <c r="AM1364">
        <v>1069.83</v>
      </c>
      <c r="AN1364">
        <v>1258.58</v>
      </c>
    </row>
    <row r="1365" spans="1:40" x14ac:dyDescent="0.3">
      <c r="A1365">
        <v>201902</v>
      </c>
      <c r="B1365">
        <v>20190220</v>
      </c>
      <c r="C1365">
        <v>2726053000</v>
      </c>
      <c r="D1365" t="s">
        <v>82</v>
      </c>
      <c r="E1365" s="1">
        <f t="shared" si="126"/>
        <v>57414.329999999987</v>
      </c>
      <c r="F1365" s="1">
        <f t="shared" si="127"/>
        <v>31469.66</v>
      </c>
      <c r="G1365" s="1">
        <f t="shared" si="128"/>
        <v>25944.670000000006</v>
      </c>
      <c r="H1365" s="1">
        <f t="shared" si="129"/>
        <v>11284.9</v>
      </c>
      <c r="I1365" s="1">
        <f t="shared" si="130"/>
        <v>6685.91</v>
      </c>
      <c r="J1365" s="1">
        <f t="shared" si="131"/>
        <v>4598.99</v>
      </c>
      <c r="K1365">
        <v>0.35</v>
      </c>
      <c r="L1365">
        <v>93.77</v>
      </c>
      <c r="M1365">
        <v>373.59</v>
      </c>
      <c r="N1365">
        <v>905.52</v>
      </c>
      <c r="O1365">
        <v>1548.38</v>
      </c>
      <c r="P1365">
        <v>2169.62</v>
      </c>
      <c r="Q1365">
        <v>2503.9</v>
      </c>
      <c r="R1365">
        <v>3083.74</v>
      </c>
      <c r="S1365">
        <v>3285.45</v>
      </c>
      <c r="T1365">
        <v>3851.41</v>
      </c>
      <c r="U1365">
        <v>3791.24</v>
      </c>
      <c r="V1365">
        <v>3176.78</v>
      </c>
      <c r="W1365">
        <v>2669.23</v>
      </c>
      <c r="X1365">
        <v>2002.52</v>
      </c>
      <c r="Y1365">
        <v>2014.16</v>
      </c>
      <c r="Z1365">
        <v>0</v>
      </c>
      <c r="AA1365">
        <v>140.59</v>
      </c>
      <c r="AB1365">
        <v>341.59</v>
      </c>
      <c r="AC1365">
        <v>836.18</v>
      </c>
      <c r="AD1365">
        <v>1823.68</v>
      </c>
      <c r="AE1365">
        <v>2080.4299999999998</v>
      </c>
      <c r="AF1365">
        <v>1887.09</v>
      </c>
      <c r="AG1365">
        <v>2703.3</v>
      </c>
      <c r="AH1365">
        <v>2951.63</v>
      </c>
      <c r="AI1365">
        <v>3364.33</v>
      </c>
      <c r="AJ1365">
        <v>2833.34</v>
      </c>
      <c r="AK1365">
        <v>2383.52</v>
      </c>
      <c r="AL1365">
        <v>1963.31</v>
      </c>
      <c r="AM1365">
        <v>1213.28</v>
      </c>
      <c r="AN1365">
        <v>1422.4</v>
      </c>
    </row>
    <row r="1366" spans="1:40" x14ac:dyDescent="0.3">
      <c r="A1366">
        <v>201902</v>
      </c>
      <c r="B1366">
        <v>20190221</v>
      </c>
      <c r="C1366">
        <v>2726053000</v>
      </c>
      <c r="D1366" t="s">
        <v>82</v>
      </c>
      <c r="E1366" s="1">
        <f t="shared" si="126"/>
        <v>57333.930000000008</v>
      </c>
      <c r="F1366" s="1">
        <f t="shared" si="127"/>
        <v>31477.269999999997</v>
      </c>
      <c r="G1366" s="1">
        <f t="shared" si="128"/>
        <v>25856.66</v>
      </c>
      <c r="H1366" s="1">
        <f t="shared" si="129"/>
        <v>11328.62</v>
      </c>
      <c r="I1366" s="1">
        <f t="shared" si="130"/>
        <v>6742.1</v>
      </c>
      <c r="J1366" s="1">
        <f t="shared" si="131"/>
        <v>4586.5200000000004</v>
      </c>
      <c r="K1366">
        <v>0.01</v>
      </c>
      <c r="L1366">
        <v>109.35</v>
      </c>
      <c r="M1366">
        <v>342.42</v>
      </c>
      <c r="N1366">
        <v>906.81</v>
      </c>
      <c r="O1366">
        <v>1459.51</v>
      </c>
      <c r="P1366">
        <v>2143.63</v>
      </c>
      <c r="Q1366">
        <v>2399.1999999999998</v>
      </c>
      <c r="R1366">
        <v>3096.2</v>
      </c>
      <c r="S1366">
        <v>3204.96</v>
      </c>
      <c r="T1366">
        <v>3964.73</v>
      </c>
      <c r="U1366">
        <v>3811.16</v>
      </c>
      <c r="V1366">
        <v>3297.19</v>
      </c>
      <c r="W1366">
        <v>2777.68</v>
      </c>
      <c r="X1366">
        <v>1925.66</v>
      </c>
      <c r="Y1366">
        <v>2038.76</v>
      </c>
      <c r="Z1366">
        <v>0</v>
      </c>
      <c r="AA1366">
        <v>136.97999999999999</v>
      </c>
      <c r="AB1366">
        <v>316.7</v>
      </c>
      <c r="AC1366">
        <v>836.17</v>
      </c>
      <c r="AD1366">
        <v>1836.54</v>
      </c>
      <c r="AE1366">
        <v>2064.85</v>
      </c>
      <c r="AF1366">
        <v>1950.68</v>
      </c>
      <c r="AG1366">
        <v>2712.84</v>
      </c>
      <c r="AH1366">
        <v>2914.36</v>
      </c>
      <c r="AI1366">
        <v>3290.23</v>
      </c>
      <c r="AJ1366">
        <v>2872.3</v>
      </c>
      <c r="AK1366">
        <v>2338.4899999999998</v>
      </c>
      <c r="AL1366">
        <v>1952.48</v>
      </c>
      <c r="AM1366">
        <v>1155.98</v>
      </c>
      <c r="AN1366">
        <v>1478.06</v>
      </c>
    </row>
    <row r="1367" spans="1:40" x14ac:dyDescent="0.3">
      <c r="A1367">
        <v>201902</v>
      </c>
      <c r="B1367">
        <v>20190222</v>
      </c>
      <c r="C1367">
        <v>2726053000</v>
      </c>
      <c r="D1367" t="s">
        <v>82</v>
      </c>
      <c r="E1367" s="1">
        <f t="shared" si="126"/>
        <v>60811.030000000006</v>
      </c>
      <c r="F1367" s="1">
        <f t="shared" si="127"/>
        <v>33531.919999999998</v>
      </c>
      <c r="G1367" s="1">
        <f t="shared" si="128"/>
        <v>27279.109999999997</v>
      </c>
      <c r="H1367" s="1">
        <f t="shared" si="129"/>
        <v>11634.119999999999</v>
      </c>
      <c r="I1367" s="1">
        <f t="shared" si="130"/>
        <v>7065.8899999999994</v>
      </c>
      <c r="J1367" s="1">
        <f t="shared" si="131"/>
        <v>4568.2300000000005</v>
      </c>
      <c r="K1367">
        <v>0.25</v>
      </c>
      <c r="L1367">
        <v>116.52</v>
      </c>
      <c r="M1367">
        <v>338.16</v>
      </c>
      <c r="N1367">
        <v>870.44</v>
      </c>
      <c r="O1367">
        <v>1776.6</v>
      </c>
      <c r="P1367">
        <v>2474.33</v>
      </c>
      <c r="Q1367">
        <v>2659.05</v>
      </c>
      <c r="R1367">
        <v>3295.8</v>
      </c>
      <c r="S1367">
        <v>3403.69</v>
      </c>
      <c r="T1367">
        <v>4108.26</v>
      </c>
      <c r="U1367">
        <v>4011.9</v>
      </c>
      <c r="V1367">
        <v>3411.03</v>
      </c>
      <c r="W1367">
        <v>2971.6</v>
      </c>
      <c r="X1367">
        <v>2000.8</v>
      </c>
      <c r="Y1367">
        <v>2093.4899999999998</v>
      </c>
      <c r="Z1367">
        <v>0</v>
      </c>
      <c r="AA1367">
        <v>129.55000000000001</v>
      </c>
      <c r="AB1367">
        <v>345.72</v>
      </c>
      <c r="AC1367">
        <v>867.22</v>
      </c>
      <c r="AD1367">
        <v>2008.06</v>
      </c>
      <c r="AE1367">
        <v>2360.1999999999998</v>
      </c>
      <c r="AF1367">
        <v>2075.9699999999998</v>
      </c>
      <c r="AG1367">
        <v>2789.95</v>
      </c>
      <c r="AH1367">
        <v>3018.56</v>
      </c>
      <c r="AI1367">
        <v>3510.55</v>
      </c>
      <c r="AJ1367">
        <v>3120.37</v>
      </c>
      <c r="AK1367">
        <v>2484.73</v>
      </c>
      <c r="AL1367">
        <v>1934.29</v>
      </c>
      <c r="AM1367">
        <v>1257.1400000000001</v>
      </c>
      <c r="AN1367">
        <v>1376.8</v>
      </c>
    </row>
    <row r="1368" spans="1:40" x14ac:dyDescent="0.3">
      <c r="A1368">
        <v>201902</v>
      </c>
      <c r="B1368">
        <v>20190223</v>
      </c>
      <c r="C1368">
        <v>2726053000</v>
      </c>
      <c r="D1368" t="s">
        <v>82</v>
      </c>
      <c r="E1368" s="1">
        <f t="shared" si="126"/>
        <v>49717.960000000006</v>
      </c>
      <c r="F1368" s="1">
        <f t="shared" si="127"/>
        <v>27439.450000000004</v>
      </c>
      <c r="G1368" s="1">
        <f t="shared" si="128"/>
        <v>22278.510000000002</v>
      </c>
      <c r="H1368" s="1">
        <f t="shared" si="129"/>
        <v>9002.06</v>
      </c>
      <c r="I1368" s="1">
        <f t="shared" si="130"/>
        <v>5460.4</v>
      </c>
      <c r="J1368" s="1">
        <f t="shared" si="131"/>
        <v>3541.66</v>
      </c>
      <c r="K1368">
        <v>0</v>
      </c>
      <c r="L1368">
        <v>147.25</v>
      </c>
      <c r="M1368">
        <v>441.46</v>
      </c>
      <c r="N1368">
        <v>904.49</v>
      </c>
      <c r="O1368">
        <v>1405.11</v>
      </c>
      <c r="P1368">
        <v>2223.42</v>
      </c>
      <c r="Q1368">
        <v>2441.9899999999998</v>
      </c>
      <c r="R1368">
        <v>2686.26</v>
      </c>
      <c r="S1368">
        <v>2613.2199999999998</v>
      </c>
      <c r="T1368">
        <v>3217.51</v>
      </c>
      <c r="U1368">
        <v>3199.76</v>
      </c>
      <c r="V1368">
        <v>2698.58</v>
      </c>
      <c r="W1368">
        <v>2329.4499999999998</v>
      </c>
      <c r="X1368">
        <v>1583.62</v>
      </c>
      <c r="Y1368">
        <v>1547.33</v>
      </c>
      <c r="Z1368">
        <v>0</v>
      </c>
      <c r="AA1368">
        <v>139.56</v>
      </c>
      <c r="AB1368">
        <v>461.61</v>
      </c>
      <c r="AC1368">
        <v>956.54</v>
      </c>
      <c r="AD1368">
        <v>1577.51</v>
      </c>
      <c r="AE1368">
        <v>2087.62</v>
      </c>
      <c r="AF1368">
        <v>1834.74</v>
      </c>
      <c r="AG1368">
        <v>2366.77</v>
      </c>
      <c r="AH1368">
        <v>2391.36</v>
      </c>
      <c r="AI1368">
        <v>2697.84</v>
      </c>
      <c r="AJ1368">
        <v>2263</v>
      </c>
      <c r="AK1368">
        <v>1960.3</v>
      </c>
      <c r="AL1368">
        <v>1499.99</v>
      </c>
      <c r="AM1368">
        <v>953.87</v>
      </c>
      <c r="AN1368">
        <v>1087.8</v>
      </c>
    </row>
    <row r="1369" spans="1:40" x14ac:dyDescent="0.3">
      <c r="A1369">
        <v>201902</v>
      </c>
      <c r="B1369">
        <v>20190224</v>
      </c>
      <c r="C1369">
        <v>2726053000</v>
      </c>
      <c r="D1369" t="s">
        <v>82</v>
      </c>
      <c r="E1369" s="1">
        <f t="shared" si="126"/>
        <v>38506.839999999997</v>
      </c>
      <c r="F1369" s="1">
        <f t="shared" si="127"/>
        <v>21354.32</v>
      </c>
      <c r="G1369" s="1">
        <f t="shared" si="128"/>
        <v>17152.52</v>
      </c>
      <c r="H1369" s="1">
        <f t="shared" si="129"/>
        <v>6944.73</v>
      </c>
      <c r="I1369" s="1">
        <f t="shared" si="130"/>
        <v>4130.17</v>
      </c>
      <c r="J1369" s="1">
        <f t="shared" si="131"/>
        <v>2814.56</v>
      </c>
      <c r="K1369">
        <v>0</v>
      </c>
      <c r="L1369">
        <v>93.91</v>
      </c>
      <c r="M1369">
        <v>348.09</v>
      </c>
      <c r="N1369">
        <v>805.53</v>
      </c>
      <c r="O1369">
        <v>1271.8499999999999</v>
      </c>
      <c r="P1369">
        <v>1854</v>
      </c>
      <c r="Q1369">
        <v>1978.55</v>
      </c>
      <c r="R1369">
        <v>2026.16</v>
      </c>
      <c r="S1369">
        <v>2058.5300000000002</v>
      </c>
      <c r="T1369">
        <v>2351.25</v>
      </c>
      <c r="U1369">
        <v>2301.63</v>
      </c>
      <c r="V1369">
        <v>2134.65</v>
      </c>
      <c r="W1369">
        <v>1801.3</v>
      </c>
      <c r="X1369">
        <v>1165.25</v>
      </c>
      <c r="Y1369">
        <v>1163.6199999999999</v>
      </c>
      <c r="Z1369">
        <v>0.03</v>
      </c>
      <c r="AA1369">
        <v>109.64</v>
      </c>
      <c r="AB1369">
        <v>381.45</v>
      </c>
      <c r="AC1369">
        <v>776.42</v>
      </c>
      <c r="AD1369">
        <v>1288.9000000000001</v>
      </c>
      <c r="AE1369">
        <v>1525.2</v>
      </c>
      <c r="AF1369">
        <v>1323.54</v>
      </c>
      <c r="AG1369">
        <v>1721.13</v>
      </c>
      <c r="AH1369">
        <v>1788.96</v>
      </c>
      <c r="AI1369">
        <v>2054.58</v>
      </c>
      <c r="AJ1369">
        <v>1808.46</v>
      </c>
      <c r="AK1369">
        <v>1559.65</v>
      </c>
      <c r="AL1369">
        <v>1215.6400000000001</v>
      </c>
      <c r="AM1369">
        <v>732.06</v>
      </c>
      <c r="AN1369">
        <v>866.86</v>
      </c>
    </row>
    <row r="1370" spans="1:40" x14ac:dyDescent="0.3">
      <c r="A1370">
        <v>201902</v>
      </c>
      <c r="B1370">
        <v>20190225</v>
      </c>
      <c r="C1370">
        <v>2726053000</v>
      </c>
      <c r="D1370" t="s">
        <v>82</v>
      </c>
      <c r="E1370" s="1">
        <f t="shared" si="126"/>
        <v>56086.31</v>
      </c>
      <c r="F1370" s="1">
        <f t="shared" si="127"/>
        <v>30721.25</v>
      </c>
      <c r="G1370" s="1">
        <f t="shared" si="128"/>
        <v>25365.06</v>
      </c>
      <c r="H1370" s="1">
        <f t="shared" si="129"/>
        <v>11331.029999999999</v>
      </c>
      <c r="I1370" s="1">
        <f t="shared" si="130"/>
        <v>6714.13</v>
      </c>
      <c r="J1370" s="1">
        <f t="shared" si="131"/>
        <v>4616.8999999999996</v>
      </c>
      <c r="K1370">
        <v>0</v>
      </c>
      <c r="L1370">
        <v>116.91</v>
      </c>
      <c r="M1370">
        <v>325.07</v>
      </c>
      <c r="N1370">
        <v>863.72</v>
      </c>
      <c r="O1370">
        <v>1488.13</v>
      </c>
      <c r="P1370">
        <v>2050.34</v>
      </c>
      <c r="Q1370">
        <v>2363.56</v>
      </c>
      <c r="R1370">
        <v>2935.32</v>
      </c>
      <c r="S1370">
        <v>3165.95</v>
      </c>
      <c r="T1370">
        <v>3709.89</v>
      </c>
      <c r="U1370">
        <v>3767.28</v>
      </c>
      <c r="V1370">
        <v>3220.95</v>
      </c>
      <c r="W1370">
        <v>2625.9</v>
      </c>
      <c r="X1370">
        <v>1997.28</v>
      </c>
      <c r="Y1370">
        <v>2090.9499999999998</v>
      </c>
      <c r="Z1370">
        <v>0</v>
      </c>
      <c r="AA1370">
        <v>118.63</v>
      </c>
      <c r="AB1370">
        <v>314.35000000000002</v>
      </c>
      <c r="AC1370">
        <v>838.75</v>
      </c>
      <c r="AD1370">
        <v>1721.44</v>
      </c>
      <c r="AE1370">
        <v>2093.1</v>
      </c>
      <c r="AF1370">
        <v>1896.53</v>
      </c>
      <c r="AG1370">
        <v>2469.5</v>
      </c>
      <c r="AH1370">
        <v>2661.1</v>
      </c>
      <c r="AI1370">
        <v>3282.05</v>
      </c>
      <c r="AJ1370">
        <v>2875.6</v>
      </c>
      <c r="AK1370">
        <v>2477.11</v>
      </c>
      <c r="AL1370">
        <v>1898.54</v>
      </c>
      <c r="AM1370">
        <v>1215.31</v>
      </c>
      <c r="AN1370">
        <v>1503.05</v>
      </c>
    </row>
    <row r="1371" spans="1:40" x14ac:dyDescent="0.3">
      <c r="A1371">
        <v>201902</v>
      </c>
      <c r="B1371">
        <v>20190226</v>
      </c>
      <c r="C1371">
        <v>2726053000</v>
      </c>
      <c r="D1371" t="s">
        <v>82</v>
      </c>
      <c r="E1371" s="1">
        <f t="shared" si="126"/>
        <v>55353.540000000008</v>
      </c>
      <c r="F1371" s="1">
        <f t="shared" si="127"/>
        <v>30633.340000000004</v>
      </c>
      <c r="G1371" s="1">
        <f t="shared" si="128"/>
        <v>24720.2</v>
      </c>
      <c r="H1371" s="1">
        <f t="shared" si="129"/>
        <v>11082.14</v>
      </c>
      <c r="I1371" s="1">
        <f t="shared" si="130"/>
        <v>6620.8099999999995</v>
      </c>
      <c r="J1371" s="1">
        <f t="shared" si="131"/>
        <v>4461.33</v>
      </c>
      <c r="K1371">
        <v>0.11</v>
      </c>
      <c r="L1371">
        <v>128.72</v>
      </c>
      <c r="M1371">
        <v>327.06</v>
      </c>
      <c r="N1371">
        <v>846.19</v>
      </c>
      <c r="O1371">
        <v>1404.42</v>
      </c>
      <c r="P1371">
        <v>2005.46</v>
      </c>
      <c r="Q1371">
        <v>2340.96</v>
      </c>
      <c r="R1371">
        <v>2982.39</v>
      </c>
      <c r="S1371">
        <v>3199.63</v>
      </c>
      <c r="T1371">
        <v>3785.82</v>
      </c>
      <c r="U1371">
        <v>3730.82</v>
      </c>
      <c r="V1371">
        <v>3260.95</v>
      </c>
      <c r="W1371">
        <v>2743.4</v>
      </c>
      <c r="X1371">
        <v>1904.83</v>
      </c>
      <c r="Y1371">
        <v>1972.58</v>
      </c>
      <c r="Z1371">
        <v>0</v>
      </c>
      <c r="AA1371">
        <v>118.97</v>
      </c>
      <c r="AB1371">
        <v>327.96</v>
      </c>
      <c r="AC1371">
        <v>772.9</v>
      </c>
      <c r="AD1371">
        <v>1571.59</v>
      </c>
      <c r="AE1371">
        <v>1967.98</v>
      </c>
      <c r="AF1371">
        <v>1758.3</v>
      </c>
      <c r="AG1371">
        <v>2524.59</v>
      </c>
      <c r="AH1371">
        <v>2753.04</v>
      </c>
      <c r="AI1371">
        <v>3200.42</v>
      </c>
      <c r="AJ1371">
        <v>2834.46</v>
      </c>
      <c r="AK1371">
        <v>2428.66</v>
      </c>
      <c r="AL1371">
        <v>1907.73</v>
      </c>
      <c r="AM1371">
        <v>1148.46</v>
      </c>
      <c r="AN1371">
        <v>1405.14</v>
      </c>
    </row>
    <row r="1372" spans="1:40" x14ac:dyDescent="0.3">
      <c r="A1372">
        <v>201902</v>
      </c>
      <c r="B1372">
        <v>20190227</v>
      </c>
      <c r="C1372">
        <v>2726053000</v>
      </c>
      <c r="D1372" t="s">
        <v>82</v>
      </c>
      <c r="E1372" s="1">
        <f t="shared" si="126"/>
        <v>54091.579999999987</v>
      </c>
      <c r="F1372" s="1">
        <f t="shared" si="127"/>
        <v>29795.789999999994</v>
      </c>
      <c r="G1372" s="1">
        <f t="shared" si="128"/>
        <v>24295.79</v>
      </c>
      <c r="H1372" s="1">
        <f t="shared" si="129"/>
        <v>10546.279999999999</v>
      </c>
      <c r="I1372" s="1">
        <f t="shared" si="130"/>
        <v>6261.3899999999994</v>
      </c>
      <c r="J1372" s="1">
        <f t="shared" si="131"/>
        <v>4284.8899999999994</v>
      </c>
      <c r="K1372">
        <v>0.7</v>
      </c>
      <c r="L1372">
        <v>102.42</v>
      </c>
      <c r="M1372">
        <v>336.41</v>
      </c>
      <c r="N1372">
        <v>857.38</v>
      </c>
      <c r="O1372">
        <v>1282.95</v>
      </c>
      <c r="P1372">
        <v>2019.35</v>
      </c>
      <c r="Q1372">
        <v>2301.2800000000002</v>
      </c>
      <c r="R1372">
        <v>2857.7</v>
      </c>
      <c r="S1372">
        <v>3132.3</v>
      </c>
      <c r="T1372">
        <v>3682.66</v>
      </c>
      <c r="U1372">
        <v>3718.83</v>
      </c>
      <c r="V1372">
        <v>3242.42</v>
      </c>
      <c r="W1372">
        <v>2572.86</v>
      </c>
      <c r="X1372">
        <v>1864.8</v>
      </c>
      <c r="Y1372">
        <v>1823.73</v>
      </c>
      <c r="Z1372">
        <v>0</v>
      </c>
      <c r="AA1372">
        <v>138.24</v>
      </c>
      <c r="AB1372">
        <v>326.16000000000003</v>
      </c>
      <c r="AC1372">
        <v>797.8</v>
      </c>
      <c r="AD1372">
        <v>1566.49</v>
      </c>
      <c r="AE1372">
        <v>1913.6</v>
      </c>
      <c r="AF1372">
        <v>1731.49</v>
      </c>
      <c r="AG1372">
        <v>2476.7399999999998</v>
      </c>
      <c r="AH1372">
        <v>2759.91</v>
      </c>
      <c r="AI1372">
        <v>3301.23</v>
      </c>
      <c r="AJ1372">
        <v>2725.67</v>
      </c>
      <c r="AK1372">
        <v>2273.5700000000002</v>
      </c>
      <c r="AL1372">
        <v>1853.68</v>
      </c>
      <c r="AM1372">
        <v>1091.3599999999999</v>
      </c>
      <c r="AN1372">
        <v>1339.85</v>
      </c>
    </row>
    <row r="1373" spans="1:40" x14ac:dyDescent="0.3">
      <c r="A1373">
        <v>201902</v>
      </c>
      <c r="B1373">
        <v>20190228</v>
      </c>
      <c r="C1373">
        <v>2726053000</v>
      </c>
      <c r="D1373" t="s">
        <v>82</v>
      </c>
      <c r="E1373" s="1">
        <f t="shared" si="126"/>
        <v>54846.849999999984</v>
      </c>
      <c r="F1373" s="1">
        <f t="shared" si="127"/>
        <v>30306.26</v>
      </c>
      <c r="G1373" s="1">
        <f t="shared" si="128"/>
        <v>24540.590000000004</v>
      </c>
      <c r="H1373" s="1">
        <f t="shared" si="129"/>
        <v>10697.1</v>
      </c>
      <c r="I1373" s="1">
        <f t="shared" si="130"/>
        <v>6382.16</v>
      </c>
      <c r="J1373" s="1">
        <f t="shared" si="131"/>
        <v>4314.9400000000005</v>
      </c>
      <c r="K1373">
        <v>0.85000000000000098</v>
      </c>
      <c r="L1373">
        <v>108.3</v>
      </c>
      <c r="M1373">
        <v>317.12</v>
      </c>
      <c r="N1373">
        <v>884.56</v>
      </c>
      <c r="O1373">
        <v>1402.45</v>
      </c>
      <c r="P1373">
        <v>2033.3</v>
      </c>
      <c r="Q1373">
        <v>2466.5700000000002</v>
      </c>
      <c r="R1373">
        <v>2967.55</v>
      </c>
      <c r="S1373">
        <v>3165.09</v>
      </c>
      <c r="T1373">
        <v>3708.59</v>
      </c>
      <c r="U1373">
        <v>3694.87</v>
      </c>
      <c r="V1373">
        <v>3174.85</v>
      </c>
      <c r="W1373">
        <v>2693.84</v>
      </c>
      <c r="X1373">
        <v>1811.57</v>
      </c>
      <c r="Y1373">
        <v>1876.75</v>
      </c>
      <c r="Z1373">
        <v>0.16</v>
      </c>
      <c r="AA1373">
        <v>112.97</v>
      </c>
      <c r="AB1373">
        <v>334.09</v>
      </c>
      <c r="AC1373">
        <v>900.61</v>
      </c>
      <c r="AD1373">
        <v>1590.76</v>
      </c>
      <c r="AE1373">
        <v>1987.96</v>
      </c>
      <c r="AF1373">
        <v>1801.9</v>
      </c>
      <c r="AG1373">
        <v>2503.67</v>
      </c>
      <c r="AH1373">
        <v>2689.2</v>
      </c>
      <c r="AI1373">
        <v>3239.88</v>
      </c>
      <c r="AJ1373">
        <v>2780.24</v>
      </c>
      <c r="AK1373">
        <v>2284.21</v>
      </c>
      <c r="AL1373">
        <v>1808.36</v>
      </c>
      <c r="AM1373">
        <v>1143.2</v>
      </c>
      <c r="AN1373">
        <v>1363.38</v>
      </c>
    </row>
    <row r="1374" spans="1:40" x14ac:dyDescent="0.3">
      <c r="A1374">
        <v>201902</v>
      </c>
      <c r="B1374">
        <v>20190201</v>
      </c>
      <c r="C1374">
        <v>2726054000</v>
      </c>
      <c r="D1374" t="s">
        <v>83</v>
      </c>
      <c r="E1374" s="1">
        <f t="shared" si="126"/>
        <v>76012.320000000007</v>
      </c>
      <c r="F1374" s="1">
        <f t="shared" si="127"/>
        <v>39651.590000000004</v>
      </c>
      <c r="G1374" s="1">
        <f t="shared" si="128"/>
        <v>36360.729999999996</v>
      </c>
      <c r="H1374" s="1">
        <f t="shared" si="129"/>
        <v>12758.93</v>
      </c>
      <c r="I1374" s="1">
        <f t="shared" si="130"/>
        <v>7102.07</v>
      </c>
      <c r="J1374" s="1">
        <f t="shared" si="131"/>
        <v>5656.8600000000006</v>
      </c>
      <c r="K1374">
        <v>0</v>
      </c>
      <c r="L1374">
        <v>121.08</v>
      </c>
      <c r="M1374">
        <v>1042.8499999999999</v>
      </c>
      <c r="N1374">
        <v>3197.8</v>
      </c>
      <c r="O1374">
        <v>2213.66</v>
      </c>
      <c r="P1374">
        <v>2294.4699999999998</v>
      </c>
      <c r="Q1374">
        <v>2378.02</v>
      </c>
      <c r="R1374">
        <v>3278.47</v>
      </c>
      <c r="S1374">
        <v>3682.53</v>
      </c>
      <c r="T1374">
        <v>5652.37</v>
      </c>
      <c r="U1374">
        <v>4969.12</v>
      </c>
      <c r="V1374">
        <v>3719.1500000000101</v>
      </c>
      <c r="W1374">
        <v>2951.74</v>
      </c>
      <c r="X1374">
        <v>2039.79</v>
      </c>
      <c r="Y1374">
        <v>2110.54</v>
      </c>
      <c r="Z1374">
        <v>0</v>
      </c>
      <c r="AA1374">
        <v>230.16</v>
      </c>
      <c r="AB1374">
        <v>1138.06</v>
      </c>
      <c r="AC1374">
        <v>3247</v>
      </c>
      <c r="AD1374">
        <v>2272.89</v>
      </c>
      <c r="AE1374">
        <v>2059.59</v>
      </c>
      <c r="AF1374">
        <v>1755.84</v>
      </c>
      <c r="AG1374">
        <v>2756.22</v>
      </c>
      <c r="AH1374">
        <v>4591.3100000000004</v>
      </c>
      <c r="AI1374">
        <v>5833.46</v>
      </c>
      <c r="AJ1374">
        <v>3951.71</v>
      </c>
      <c r="AK1374">
        <v>2867.63</v>
      </c>
      <c r="AL1374">
        <v>2242.9</v>
      </c>
      <c r="AM1374">
        <v>1629</v>
      </c>
      <c r="AN1374">
        <v>1784.96</v>
      </c>
    </row>
    <row r="1375" spans="1:40" x14ac:dyDescent="0.3">
      <c r="A1375">
        <v>201902</v>
      </c>
      <c r="B1375">
        <v>20190202</v>
      </c>
      <c r="C1375">
        <v>2726054000</v>
      </c>
      <c r="D1375" t="s">
        <v>83</v>
      </c>
      <c r="E1375" s="1">
        <f t="shared" si="126"/>
        <v>67261.349999999977</v>
      </c>
      <c r="F1375" s="1">
        <f t="shared" si="127"/>
        <v>36985.369999999995</v>
      </c>
      <c r="G1375" s="1">
        <f t="shared" si="128"/>
        <v>30275.979999999985</v>
      </c>
      <c r="H1375" s="1">
        <f t="shared" si="129"/>
        <v>10514.11</v>
      </c>
      <c r="I1375" s="1">
        <f t="shared" si="130"/>
        <v>6138.3499999999995</v>
      </c>
      <c r="J1375" s="1">
        <f t="shared" si="131"/>
        <v>4375.76</v>
      </c>
      <c r="K1375">
        <v>0</v>
      </c>
      <c r="L1375">
        <v>111.42</v>
      </c>
      <c r="M1375">
        <v>946.6</v>
      </c>
      <c r="N1375">
        <v>2900.47</v>
      </c>
      <c r="O1375">
        <v>2213.5700000000002</v>
      </c>
      <c r="P1375">
        <v>2429.5300000000002</v>
      </c>
      <c r="Q1375">
        <v>2354.9</v>
      </c>
      <c r="R1375">
        <v>2975.28</v>
      </c>
      <c r="S1375">
        <v>3523.58</v>
      </c>
      <c r="T1375">
        <v>5514.39</v>
      </c>
      <c r="U1375">
        <v>4532.37</v>
      </c>
      <c r="V1375">
        <v>3344.91</v>
      </c>
      <c r="W1375">
        <v>2540.4899999999998</v>
      </c>
      <c r="X1375">
        <v>1808.36</v>
      </c>
      <c r="Y1375">
        <v>1789.5</v>
      </c>
      <c r="Z1375">
        <v>0</v>
      </c>
      <c r="AA1375">
        <v>141.32</v>
      </c>
      <c r="AB1375">
        <v>894.32999999999902</v>
      </c>
      <c r="AC1375">
        <v>2402.92</v>
      </c>
      <c r="AD1375">
        <v>2152.0100000000002</v>
      </c>
      <c r="AE1375">
        <v>1950.19</v>
      </c>
      <c r="AF1375">
        <v>1706.3</v>
      </c>
      <c r="AG1375">
        <v>2377.38</v>
      </c>
      <c r="AH1375">
        <v>3814.3799999999901</v>
      </c>
      <c r="AI1375">
        <v>4939.7</v>
      </c>
      <c r="AJ1375">
        <v>3205.03</v>
      </c>
      <c r="AK1375">
        <v>2316.66</v>
      </c>
      <c r="AL1375">
        <v>1786.92</v>
      </c>
      <c r="AM1375">
        <v>1152.78</v>
      </c>
      <c r="AN1375">
        <v>1436.06</v>
      </c>
    </row>
    <row r="1376" spans="1:40" x14ac:dyDescent="0.3">
      <c r="A1376">
        <v>201902</v>
      </c>
      <c r="B1376">
        <v>20190203</v>
      </c>
      <c r="C1376">
        <v>2726054000</v>
      </c>
      <c r="D1376" t="s">
        <v>83</v>
      </c>
      <c r="E1376" s="1">
        <f t="shared" si="126"/>
        <v>53766.299999999996</v>
      </c>
      <c r="F1376" s="1">
        <f t="shared" si="127"/>
        <v>29806.170000000002</v>
      </c>
      <c r="G1376" s="1">
        <f t="shared" si="128"/>
        <v>23960.129999999997</v>
      </c>
      <c r="H1376" s="1">
        <f t="shared" si="129"/>
        <v>7820.9199999999983</v>
      </c>
      <c r="I1376" s="1">
        <f t="shared" si="130"/>
        <v>4572.95</v>
      </c>
      <c r="J1376" s="1">
        <f t="shared" si="131"/>
        <v>3247.9699999999989</v>
      </c>
      <c r="K1376">
        <v>0</v>
      </c>
      <c r="L1376">
        <v>101.66</v>
      </c>
      <c r="M1376">
        <v>634.76</v>
      </c>
      <c r="N1376">
        <v>2324.63</v>
      </c>
      <c r="O1376">
        <v>2052.9499999999998</v>
      </c>
      <c r="P1376">
        <v>2307.0100000000002</v>
      </c>
      <c r="Q1376">
        <v>2123.1999999999998</v>
      </c>
      <c r="R1376">
        <v>2317.2600000000002</v>
      </c>
      <c r="S1376">
        <v>2884.77</v>
      </c>
      <c r="T1376">
        <v>4189.9399999999996</v>
      </c>
      <c r="U1376">
        <v>3734.83</v>
      </c>
      <c r="V1376">
        <v>2562.21</v>
      </c>
      <c r="W1376">
        <v>2003.93</v>
      </c>
      <c r="X1376">
        <v>1336.61</v>
      </c>
      <c r="Y1376">
        <v>1232.4100000000001</v>
      </c>
      <c r="Z1376">
        <v>0</v>
      </c>
      <c r="AA1376">
        <v>92.79</v>
      </c>
      <c r="AB1376">
        <v>639.94000000000005</v>
      </c>
      <c r="AC1376">
        <v>1816.07</v>
      </c>
      <c r="AD1376">
        <v>1814.27</v>
      </c>
      <c r="AE1376">
        <v>1676.96</v>
      </c>
      <c r="AF1376">
        <v>1505.96</v>
      </c>
      <c r="AG1376">
        <v>2091.2199999999998</v>
      </c>
      <c r="AH1376">
        <v>2932.66</v>
      </c>
      <c r="AI1376">
        <v>3820.4</v>
      </c>
      <c r="AJ1376">
        <v>2529.2600000000002</v>
      </c>
      <c r="AK1376">
        <v>1792.63</v>
      </c>
      <c r="AL1376">
        <v>1298.6099999999999</v>
      </c>
      <c r="AM1376">
        <v>840.50999999999897</v>
      </c>
      <c r="AN1376">
        <v>1108.8499999999999</v>
      </c>
    </row>
    <row r="1377" spans="1:40" x14ac:dyDescent="0.3">
      <c r="A1377">
        <v>201902</v>
      </c>
      <c r="B1377">
        <v>20190204</v>
      </c>
      <c r="C1377">
        <v>2726054000</v>
      </c>
      <c r="D1377" t="s">
        <v>83</v>
      </c>
      <c r="E1377" s="1">
        <f t="shared" si="126"/>
        <v>44248.939999999988</v>
      </c>
      <c r="F1377" s="1">
        <f t="shared" si="127"/>
        <v>25664.119999999995</v>
      </c>
      <c r="G1377" s="1">
        <f t="shared" si="128"/>
        <v>18584.820000000003</v>
      </c>
      <c r="H1377" s="1">
        <f t="shared" si="129"/>
        <v>6678.7</v>
      </c>
      <c r="I1377" s="1">
        <f t="shared" si="130"/>
        <v>4206.41</v>
      </c>
      <c r="J1377" s="1">
        <f t="shared" si="131"/>
        <v>2472.29</v>
      </c>
      <c r="K1377">
        <v>0</v>
      </c>
      <c r="L1377">
        <v>76.480000000000103</v>
      </c>
      <c r="M1377">
        <v>496.03</v>
      </c>
      <c r="N1377">
        <v>1412.74</v>
      </c>
      <c r="O1377">
        <v>1740.67</v>
      </c>
      <c r="P1377">
        <v>2036.45</v>
      </c>
      <c r="Q1377">
        <v>1883.2</v>
      </c>
      <c r="R1377">
        <v>2214.6</v>
      </c>
      <c r="S1377">
        <v>2595.41</v>
      </c>
      <c r="T1377">
        <v>3509.76</v>
      </c>
      <c r="U1377">
        <v>3199.88</v>
      </c>
      <c r="V1377">
        <v>2292.4899999999998</v>
      </c>
      <c r="W1377">
        <v>1827.6</v>
      </c>
      <c r="X1377">
        <v>1179.71</v>
      </c>
      <c r="Y1377">
        <v>1199.0999999999999</v>
      </c>
      <c r="Z1377">
        <v>0.08</v>
      </c>
      <c r="AA1377">
        <v>91.5</v>
      </c>
      <c r="AB1377">
        <v>569.54999999999995</v>
      </c>
      <c r="AC1377">
        <v>988.14</v>
      </c>
      <c r="AD1377">
        <v>1440.26</v>
      </c>
      <c r="AE1377">
        <v>1352.14</v>
      </c>
      <c r="AF1377">
        <v>1272.17</v>
      </c>
      <c r="AG1377">
        <v>1746.41</v>
      </c>
      <c r="AH1377">
        <v>2168.79</v>
      </c>
      <c r="AI1377">
        <v>2993.16</v>
      </c>
      <c r="AJ1377">
        <v>2053.4299999999998</v>
      </c>
      <c r="AK1377">
        <v>1436.9</v>
      </c>
      <c r="AL1377">
        <v>1104.3900000000001</v>
      </c>
      <c r="AM1377">
        <v>647.27</v>
      </c>
      <c r="AN1377">
        <v>720.63</v>
      </c>
    </row>
    <row r="1378" spans="1:40" x14ac:dyDescent="0.3">
      <c r="A1378">
        <v>201902</v>
      </c>
      <c r="B1378">
        <v>20190205</v>
      </c>
      <c r="C1378">
        <v>2726054000</v>
      </c>
      <c r="D1378" t="s">
        <v>83</v>
      </c>
      <c r="E1378" s="1">
        <f t="shared" si="126"/>
        <v>50111.950000000012</v>
      </c>
      <c r="F1378" s="1">
        <f t="shared" si="127"/>
        <v>28650.959999999999</v>
      </c>
      <c r="G1378" s="1">
        <f t="shared" si="128"/>
        <v>21460.989999999998</v>
      </c>
      <c r="H1378" s="1">
        <f t="shared" si="129"/>
        <v>6811.51</v>
      </c>
      <c r="I1378" s="1">
        <f t="shared" si="130"/>
        <v>4207.1499999999996</v>
      </c>
      <c r="J1378" s="1">
        <f t="shared" si="131"/>
        <v>2604.360000000001</v>
      </c>
      <c r="K1378">
        <v>0</v>
      </c>
      <c r="L1378">
        <v>136.41</v>
      </c>
      <c r="M1378">
        <v>843.84</v>
      </c>
      <c r="N1378">
        <v>1701.36</v>
      </c>
      <c r="O1378">
        <v>2257.04</v>
      </c>
      <c r="P1378">
        <v>2216.6799999999998</v>
      </c>
      <c r="Q1378">
        <v>2140.6</v>
      </c>
      <c r="R1378">
        <v>2635.88</v>
      </c>
      <c r="S1378">
        <v>2864.39</v>
      </c>
      <c r="T1378">
        <v>3878.27</v>
      </c>
      <c r="U1378">
        <v>3306.9</v>
      </c>
      <c r="V1378">
        <v>2462.44</v>
      </c>
      <c r="W1378">
        <v>1953.45</v>
      </c>
      <c r="X1378">
        <v>1122.3499999999999</v>
      </c>
      <c r="Y1378">
        <v>1131.3499999999999</v>
      </c>
      <c r="Z1378">
        <v>0</v>
      </c>
      <c r="AA1378">
        <v>155.74</v>
      </c>
      <c r="AB1378">
        <v>727.10999999999899</v>
      </c>
      <c r="AC1378">
        <v>1253.24</v>
      </c>
      <c r="AD1378">
        <v>1832.6</v>
      </c>
      <c r="AE1378">
        <v>1468.99</v>
      </c>
      <c r="AF1378">
        <v>1406.16</v>
      </c>
      <c r="AG1378">
        <v>2068.46</v>
      </c>
      <c r="AH1378">
        <v>2763.17</v>
      </c>
      <c r="AI1378">
        <v>3220.33</v>
      </c>
      <c r="AJ1378">
        <v>2254.62</v>
      </c>
      <c r="AK1378">
        <v>1706.21</v>
      </c>
      <c r="AL1378">
        <v>1190.8699999999999</v>
      </c>
      <c r="AM1378">
        <v>673.38000000000102</v>
      </c>
      <c r="AN1378">
        <v>740.11</v>
      </c>
    </row>
    <row r="1379" spans="1:40" x14ac:dyDescent="0.3">
      <c r="A1379">
        <v>201902</v>
      </c>
      <c r="B1379">
        <v>20190206</v>
      </c>
      <c r="C1379">
        <v>2726054000</v>
      </c>
      <c r="D1379" t="s">
        <v>83</v>
      </c>
      <c r="E1379" s="1">
        <f t="shared" si="126"/>
        <v>45851.210000000006</v>
      </c>
      <c r="F1379" s="1">
        <f t="shared" si="127"/>
        <v>25471.759999999998</v>
      </c>
      <c r="G1379" s="1">
        <f t="shared" si="128"/>
        <v>20379.45</v>
      </c>
      <c r="H1379" s="1">
        <f t="shared" si="129"/>
        <v>6693.41</v>
      </c>
      <c r="I1379" s="1">
        <f t="shared" si="130"/>
        <v>4150.88</v>
      </c>
      <c r="J1379" s="1">
        <f t="shared" si="131"/>
        <v>2542.5299999999997</v>
      </c>
      <c r="K1379">
        <v>0</v>
      </c>
      <c r="L1379">
        <v>73.67</v>
      </c>
      <c r="M1379">
        <v>685.73</v>
      </c>
      <c r="N1379">
        <v>1765.22</v>
      </c>
      <c r="O1379">
        <v>1914.59</v>
      </c>
      <c r="P1379">
        <v>1910.06</v>
      </c>
      <c r="Q1379">
        <v>1695.79</v>
      </c>
      <c r="R1379">
        <v>1986.09</v>
      </c>
      <c r="S1379">
        <v>2449.15</v>
      </c>
      <c r="T1379">
        <v>3557.46</v>
      </c>
      <c r="U1379">
        <v>2951.22</v>
      </c>
      <c r="V1379">
        <v>2331.9</v>
      </c>
      <c r="W1379">
        <v>1823.87</v>
      </c>
      <c r="X1379">
        <v>1108.8699999999999</v>
      </c>
      <c r="Y1379">
        <v>1218.1400000000001</v>
      </c>
      <c r="Z1379">
        <v>0</v>
      </c>
      <c r="AA1379">
        <v>119.26</v>
      </c>
      <c r="AB1379">
        <v>664.81999999999903</v>
      </c>
      <c r="AC1379">
        <v>1297.1500000000001</v>
      </c>
      <c r="AD1379">
        <v>1668.71</v>
      </c>
      <c r="AE1379">
        <v>1450.97</v>
      </c>
      <c r="AF1379">
        <v>1135.6300000000001</v>
      </c>
      <c r="AG1379">
        <v>1788.07</v>
      </c>
      <c r="AH1379">
        <v>2633.37</v>
      </c>
      <c r="AI1379">
        <v>3236.13</v>
      </c>
      <c r="AJ1379">
        <v>2152.12</v>
      </c>
      <c r="AK1379">
        <v>1690.69</v>
      </c>
      <c r="AL1379">
        <v>1080.1099999999999</v>
      </c>
      <c r="AM1379">
        <v>691.43</v>
      </c>
      <c r="AN1379">
        <v>770.99</v>
      </c>
    </row>
    <row r="1380" spans="1:40" x14ac:dyDescent="0.3">
      <c r="A1380">
        <v>201902</v>
      </c>
      <c r="B1380">
        <v>20190207</v>
      </c>
      <c r="C1380">
        <v>2726054000</v>
      </c>
      <c r="D1380" t="s">
        <v>83</v>
      </c>
      <c r="E1380" s="1">
        <f t="shared" si="126"/>
        <v>66247.000000000015</v>
      </c>
      <c r="F1380" s="1">
        <f t="shared" si="127"/>
        <v>34791.840000000004</v>
      </c>
      <c r="G1380" s="1">
        <f t="shared" si="128"/>
        <v>31455.160000000011</v>
      </c>
      <c r="H1380" s="1">
        <f t="shared" si="129"/>
        <v>11407.099999999999</v>
      </c>
      <c r="I1380" s="1">
        <f t="shared" si="130"/>
        <v>6541.4699999999993</v>
      </c>
      <c r="J1380" s="1">
        <f t="shared" si="131"/>
        <v>4865.63</v>
      </c>
      <c r="K1380">
        <v>0</v>
      </c>
      <c r="L1380">
        <v>120.55</v>
      </c>
      <c r="M1380">
        <v>975.38</v>
      </c>
      <c r="N1380">
        <v>2741.51</v>
      </c>
      <c r="O1380">
        <v>2350.0500000000002</v>
      </c>
      <c r="P1380">
        <v>2084.11</v>
      </c>
      <c r="Q1380">
        <v>2087.9499999999998</v>
      </c>
      <c r="R1380">
        <v>2649.39</v>
      </c>
      <c r="S1380">
        <v>3398.4400000000101</v>
      </c>
      <c r="T1380">
        <v>4581.46</v>
      </c>
      <c r="U1380">
        <v>4180.41</v>
      </c>
      <c r="V1380">
        <v>3081.12</v>
      </c>
      <c r="W1380">
        <v>2640.39</v>
      </c>
      <c r="X1380">
        <v>1958.26</v>
      </c>
      <c r="Y1380">
        <v>1942.82</v>
      </c>
      <c r="Z1380">
        <v>0</v>
      </c>
      <c r="AA1380">
        <v>153.97</v>
      </c>
      <c r="AB1380">
        <v>901.2</v>
      </c>
      <c r="AC1380">
        <v>2274.5700000000002</v>
      </c>
      <c r="AD1380">
        <v>2273.66</v>
      </c>
      <c r="AE1380">
        <v>1843.67</v>
      </c>
      <c r="AF1380">
        <v>1619.23</v>
      </c>
      <c r="AG1380">
        <v>2310.0300000000002</v>
      </c>
      <c r="AH1380">
        <v>4290.7700000000004</v>
      </c>
      <c r="AI1380">
        <v>4928.2600000000102</v>
      </c>
      <c r="AJ1380">
        <v>3407.85</v>
      </c>
      <c r="AK1380">
        <v>2586.3200000000002</v>
      </c>
      <c r="AL1380">
        <v>1892.45</v>
      </c>
      <c r="AM1380">
        <v>1326.41</v>
      </c>
      <c r="AN1380">
        <v>1646.77</v>
      </c>
    </row>
    <row r="1381" spans="1:40" x14ac:dyDescent="0.3">
      <c r="A1381">
        <v>201902</v>
      </c>
      <c r="B1381">
        <v>20190208</v>
      </c>
      <c r="C1381">
        <v>2726054000</v>
      </c>
      <c r="D1381" t="s">
        <v>83</v>
      </c>
      <c r="E1381" s="1">
        <f t="shared" si="126"/>
        <v>72952.810000000012</v>
      </c>
      <c r="F1381" s="1">
        <f t="shared" si="127"/>
        <v>38862.400000000016</v>
      </c>
      <c r="G1381" s="1">
        <f t="shared" si="128"/>
        <v>34090.410000000003</v>
      </c>
      <c r="H1381" s="1">
        <f t="shared" si="129"/>
        <v>12646.669999999998</v>
      </c>
      <c r="I1381" s="1">
        <f t="shared" si="130"/>
        <v>7237.29</v>
      </c>
      <c r="J1381" s="1">
        <f t="shared" si="131"/>
        <v>5409.3799999999992</v>
      </c>
      <c r="K1381">
        <v>0</v>
      </c>
      <c r="L1381">
        <v>136.36000000000001</v>
      </c>
      <c r="M1381">
        <v>1131.45</v>
      </c>
      <c r="N1381">
        <v>3760.19</v>
      </c>
      <c r="O1381">
        <v>2328.77</v>
      </c>
      <c r="P1381">
        <v>2160.71</v>
      </c>
      <c r="Q1381">
        <v>2224.9499999999998</v>
      </c>
      <c r="R1381">
        <v>2980.39</v>
      </c>
      <c r="S1381">
        <v>3672.24</v>
      </c>
      <c r="T1381">
        <v>5231.0200000000104</v>
      </c>
      <c r="U1381">
        <v>4549.72</v>
      </c>
      <c r="V1381">
        <v>3449.31</v>
      </c>
      <c r="W1381">
        <v>3054.82</v>
      </c>
      <c r="X1381">
        <v>2047.26</v>
      </c>
      <c r="Y1381">
        <v>2135.21</v>
      </c>
      <c r="Z1381">
        <v>0</v>
      </c>
      <c r="AA1381">
        <v>195.8</v>
      </c>
      <c r="AB1381">
        <v>1020.1</v>
      </c>
      <c r="AC1381">
        <v>2337.2600000000002</v>
      </c>
      <c r="AD1381">
        <v>2341.0500000000002</v>
      </c>
      <c r="AE1381">
        <v>1932.8</v>
      </c>
      <c r="AF1381">
        <v>1790.84</v>
      </c>
      <c r="AG1381">
        <v>2594.25</v>
      </c>
      <c r="AH1381">
        <v>4367.82</v>
      </c>
      <c r="AI1381">
        <v>5611.15</v>
      </c>
      <c r="AJ1381">
        <v>3745.11</v>
      </c>
      <c r="AK1381">
        <v>2744.85</v>
      </c>
      <c r="AL1381">
        <v>2133.7199999999998</v>
      </c>
      <c r="AM1381">
        <v>1516.68</v>
      </c>
      <c r="AN1381">
        <v>1758.98</v>
      </c>
    </row>
    <row r="1382" spans="1:40" x14ac:dyDescent="0.3">
      <c r="A1382">
        <v>201902</v>
      </c>
      <c r="B1382">
        <v>20190209</v>
      </c>
      <c r="C1382">
        <v>2726054000</v>
      </c>
      <c r="D1382" t="s">
        <v>83</v>
      </c>
      <c r="E1382" s="1">
        <f t="shared" si="126"/>
        <v>64478.8</v>
      </c>
      <c r="F1382" s="1">
        <f t="shared" si="127"/>
        <v>34662.250000000007</v>
      </c>
      <c r="G1382" s="1">
        <f t="shared" si="128"/>
        <v>29816.550000000003</v>
      </c>
      <c r="H1382" s="1">
        <f t="shared" si="129"/>
        <v>10030.549999999999</v>
      </c>
      <c r="I1382" s="1">
        <f t="shared" si="130"/>
        <v>5776.77</v>
      </c>
      <c r="J1382" s="1">
        <f t="shared" si="131"/>
        <v>4253.78</v>
      </c>
      <c r="K1382">
        <v>0</v>
      </c>
      <c r="L1382">
        <v>113.46</v>
      </c>
      <c r="M1382">
        <v>1023.63</v>
      </c>
      <c r="N1382">
        <v>2897.99</v>
      </c>
      <c r="O1382">
        <v>2161.7800000000002</v>
      </c>
      <c r="P1382">
        <v>2090.7399999999998</v>
      </c>
      <c r="Q1382">
        <v>2150.2800000000002</v>
      </c>
      <c r="R1382">
        <v>2587.62</v>
      </c>
      <c r="S1382">
        <v>3333.49</v>
      </c>
      <c r="T1382">
        <v>5080.4799999999996</v>
      </c>
      <c r="U1382">
        <v>4472.33</v>
      </c>
      <c r="V1382">
        <v>2973.68</v>
      </c>
      <c r="W1382">
        <v>2541.48</v>
      </c>
      <c r="X1382">
        <v>1646.57</v>
      </c>
      <c r="Y1382">
        <v>1588.72</v>
      </c>
      <c r="Z1382">
        <v>0</v>
      </c>
      <c r="AA1382">
        <v>136.87</v>
      </c>
      <c r="AB1382">
        <v>1047.54</v>
      </c>
      <c r="AC1382">
        <v>2707.71</v>
      </c>
      <c r="AD1382">
        <v>2015.87</v>
      </c>
      <c r="AE1382">
        <v>1686.39</v>
      </c>
      <c r="AF1382">
        <v>1480.89</v>
      </c>
      <c r="AG1382">
        <v>2255.2399999999998</v>
      </c>
      <c r="AH1382">
        <v>3980.76</v>
      </c>
      <c r="AI1382">
        <v>4931.46</v>
      </c>
      <c r="AJ1382">
        <v>3118.49</v>
      </c>
      <c r="AK1382">
        <v>2201.5500000000002</v>
      </c>
      <c r="AL1382">
        <v>1726.06</v>
      </c>
      <c r="AM1382">
        <v>1116.77</v>
      </c>
      <c r="AN1382">
        <v>1410.95</v>
      </c>
    </row>
    <row r="1383" spans="1:40" x14ac:dyDescent="0.3">
      <c r="A1383">
        <v>201902</v>
      </c>
      <c r="B1383">
        <v>20190210</v>
      </c>
      <c r="C1383">
        <v>2726054000</v>
      </c>
      <c r="D1383" t="s">
        <v>83</v>
      </c>
      <c r="E1383" s="1">
        <f t="shared" si="126"/>
        <v>52105.47</v>
      </c>
      <c r="F1383" s="1">
        <f t="shared" si="127"/>
        <v>28193.33</v>
      </c>
      <c r="G1383" s="1">
        <f t="shared" si="128"/>
        <v>23912.14</v>
      </c>
      <c r="H1383" s="1">
        <f t="shared" si="129"/>
        <v>8429.27</v>
      </c>
      <c r="I1383" s="1">
        <f t="shared" si="130"/>
        <v>4770.5</v>
      </c>
      <c r="J1383" s="1">
        <f t="shared" si="131"/>
        <v>3658.77</v>
      </c>
      <c r="K1383">
        <v>0</v>
      </c>
      <c r="L1383">
        <v>91.740000000000094</v>
      </c>
      <c r="M1383">
        <v>747.47000000000105</v>
      </c>
      <c r="N1383">
        <v>2501.48</v>
      </c>
      <c r="O1383">
        <v>1869.43</v>
      </c>
      <c r="P1383">
        <v>1877.99</v>
      </c>
      <c r="Q1383">
        <v>1725.25</v>
      </c>
      <c r="R1383">
        <v>1896.38</v>
      </c>
      <c r="S1383">
        <v>2601.1</v>
      </c>
      <c r="T1383">
        <v>4063.74</v>
      </c>
      <c r="U1383">
        <v>3661.79</v>
      </c>
      <c r="V1383">
        <v>2386.46</v>
      </c>
      <c r="W1383">
        <v>2047.4</v>
      </c>
      <c r="X1383">
        <v>1284.8</v>
      </c>
      <c r="Y1383">
        <v>1438.3</v>
      </c>
      <c r="Z1383">
        <v>0.09</v>
      </c>
      <c r="AA1383">
        <v>111.88</v>
      </c>
      <c r="AB1383">
        <v>693.400000000001</v>
      </c>
      <c r="AC1383">
        <v>2241.62</v>
      </c>
      <c r="AD1383">
        <v>1962.58</v>
      </c>
      <c r="AE1383">
        <v>1456.44</v>
      </c>
      <c r="AF1383">
        <v>1141.17</v>
      </c>
      <c r="AG1383">
        <v>1690.46</v>
      </c>
      <c r="AH1383">
        <v>2857.92</v>
      </c>
      <c r="AI1383">
        <v>3765.99</v>
      </c>
      <c r="AJ1383">
        <v>2477.16</v>
      </c>
      <c r="AK1383">
        <v>1854.66</v>
      </c>
      <c r="AL1383">
        <v>1436.9</v>
      </c>
      <c r="AM1383">
        <v>1039.29</v>
      </c>
      <c r="AN1383">
        <v>1182.58</v>
      </c>
    </row>
    <row r="1384" spans="1:40" x14ac:dyDescent="0.3">
      <c r="A1384">
        <v>201902</v>
      </c>
      <c r="B1384">
        <v>20190211</v>
      </c>
      <c r="C1384">
        <v>2726054000</v>
      </c>
      <c r="D1384" t="s">
        <v>83</v>
      </c>
      <c r="E1384" s="1">
        <f t="shared" si="126"/>
        <v>67736.470000000016</v>
      </c>
      <c r="F1384" s="1">
        <f t="shared" si="127"/>
        <v>35390.899999999994</v>
      </c>
      <c r="G1384" s="1">
        <f t="shared" si="128"/>
        <v>32345.569999999996</v>
      </c>
      <c r="H1384" s="1">
        <f t="shared" si="129"/>
        <v>12105.730000000001</v>
      </c>
      <c r="I1384" s="1">
        <f t="shared" si="130"/>
        <v>6834.52</v>
      </c>
      <c r="J1384" s="1">
        <f t="shared" si="131"/>
        <v>5271.2100000000009</v>
      </c>
      <c r="K1384">
        <v>0</v>
      </c>
      <c r="L1384">
        <v>119.52</v>
      </c>
      <c r="M1384">
        <v>1019.75</v>
      </c>
      <c r="N1384">
        <v>2978.45</v>
      </c>
      <c r="O1384">
        <v>2128.85</v>
      </c>
      <c r="P1384">
        <v>2005.35</v>
      </c>
      <c r="Q1384">
        <v>2037.73</v>
      </c>
      <c r="R1384">
        <v>2665.93</v>
      </c>
      <c r="S1384">
        <v>3302.19</v>
      </c>
      <c r="T1384">
        <v>4757.3900000000003</v>
      </c>
      <c r="U1384">
        <v>4249.01</v>
      </c>
      <c r="V1384">
        <v>3292.21</v>
      </c>
      <c r="W1384">
        <v>2756.55</v>
      </c>
      <c r="X1384">
        <v>2001.31</v>
      </c>
      <c r="Y1384">
        <v>2076.66</v>
      </c>
      <c r="Z1384">
        <v>0</v>
      </c>
      <c r="AA1384">
        <v>173.65</v>
      </c>
      <c r="AB1384">
        <v>924.020000000001</v>
      </c>
      <c r="AC1384">
        <v>2364.5700000000002</v>
      </c>
      <c r="AD1384">
        <v>1949.98</v>
      </c>
      <c r="AE1384">
        <v>1812.83</v>
      </c>
      <c r="AF1384">
        <v>1615.11</v>
      </c>
      <c r="AG1384">
        <v>2458.5</v>
      </c>
      <c r="AH1384">
        <v>4097.9799999999996</v>
      </c>
      <c r="AI1384">
        <v>5303.18</v>
      </c>
      <c r="AJ1384">
        <v>3611.67</v>
      </c>
      <c r="AK1384">
        <v>2762.87</v>
      </c>
      <c r="AL1384">
        <v>2097.13</v>
      </c>
      <c r="AM1384">
        <v>1432.89</v>
      </c>
      <c r="AN1384">
        <v>1741.19</v>
      </c>
    </row>
    <row r="1385" spans="1:40" x14ac:dyDescent="0.3">
      <c r="A1385">
        <v>201902</v>
      </c>
      <c r="B1385">
        <v>20190212</v>
      </c>
      <c r="C1385">
        <v>2726054000</v>
      </c>
      <c r="D1385" t="s">
        <v>83</v>
      </c>
      <c r="E1385" s="1">
        <f t="shared" si="126"/>
        <v>66497.069999999978</v>
      </c>
      <c r="F1385" s="1">
        <f t="shared" si="127"/>
        <v>34456.61</v>
      </c>
      <c r="G1385" s="1">
        <f t="shared" si="128"/>
        <v>32040.459999999995</v>
      </c>
      <c r="H1385" s="1">
        <f t="shared" si="129"/>
        <v>12068.49</v>
      </c>
      <c r="I1385" s="1">
        <f t="shared" si="130"/>
        <v>6759.3099999999995</v>
      </c>
      <c r="J1385" s="1">
        <f t="shared" si="131"/>
        <v>5309.18</v>
      </c>
      <c r="K1385">
        <v>0</v>
      </c>
      <c r="L1385">
        <v>122.51</v>
      </c>
      <c r="M1385">
        <v>993.05</v>
      </c>
      <c r="N1385">
        <v>2808.39</v>
      </c>
      <c r="O1385">
        <v>1940.79</v>
      </c>
      <c r="P1385">
        <v>1958.01</v>
      </c>
      <c r="Q1385">
        <v>1855.6</v>
      </c>
      <c r="R1385">
        <v>2611.89</v>
      </c>
      <c r="S1385">
        <v>3254.73</v>
      </c>
      <c r="T1385">
        <v>4647.1400000000003</v>
      </c>
      <c r="U1385">
        <v>4238.21</v>
      </c>
      <c r="V1385">
        <v>3266.98</v>
      </c>
      <c r="W1385">
        <v>2799.81</v>
      </c>
      <c r="X1385">
        <v>2025.44</v>
      </c>
      <c r="Y1385">
        <v>1934.06</v>
      </c>
      <c r="Z1385">
        <v>0</v>
      </c>
      <c r="AA1385">
        <v>146.44999999999999</v>
      </c>
      <c r="AB1385">
        <v>910.10999999999899</v>
      </c>
      <c r="AC1385">
        <v>2310.0700000000002</v>
      </c>
      <c r="AD1385">
        <v>1968.15</v>
      </c>
      <c r="AE1385">
        <v>1633.82</v>
      </c>
      <c r="AF1385">
        <v>1631.09</v>
      </c>
      <c r="AG1385">
        <v>2379.89</v>
      </c>
      <c r="AH1385">
        <v>4114.45</v>
      </c>
      <c r="AI1385">
        <v>5363.41</v>
      </c>
      <c r="AJ1385">
        <v>3455.13</v>
      </c>
      <c r="AK1385">
        <v>2818.71</v>
      </c>
      <c r="AL1385">
        <v>2064.67</v>
      </c>
      <c r="AM1385">
        <v>1527.5</v>
      </c>
      <c r="AN1385">
        <v>1717.01</v>
      </c>
    </row>
    <row r="1386" spans="1:40" x14ac:dyDescent="0.3">
      <c r="A1386">
        <v>201902</v>
      </c>
      <c r="B1386">
        <v>20190213</v>
      </c>
      <c r="C1386">
        <v>2726054000</v>
      </c>
      <c r="D1386" t="s">
        <v>83</v>
      </c>
      <c r="E1386" s="1">
        <f t="shared" si="126"/>
        <v>70094.86</v>
      </c>
      <c r="F1386" s="1">
        <f t="shared" si="127"/>
        <v>36541.099999999991</v>
      </c>
      <c r="G1386" s="1">
        <f t="shared" si="128"/>
        <v>33553.760000000002</v>
      </c>
      <c r="H1386" s="1">
        <f t="shared" si="129"/>
        <v>12304.31</v>
      </c>
      <c r="I1386" s="1">
        <f t="shared" si="130"/>
        <v>6945.33</v>
      </c>
      <c r="J1386" s="1">
        <f t="shared" si="131"/>
        <v>5358.98</v>
      </c>
      <c r="K1386">
        <v>0</v>
      </c>
      <c r="L1386">
        <v>137.72999999999999</v>
      </c>
      <c r="M1386">
        <v>1093.24</v>
      </c>
      <c r="N1386">
        <v>3076.17</v>
      </c>
      <c r="O1386">
        <v>2172.56</v>
      </c>
      <c r="P1386">
        <v>1956.67</v>
      </c>
      <c r="Q1386">
        <v>1975.61</v>
      </c>
      <c r="R1386">
        <v>2831.98</v>
      </c>
      <c r="S1386">
        <v>3313.71</v>
      </c>
      <c r="T1386">
        <v>5089.3699999999899</v>
      </c>
      <c r="U1386">
        <v>4476.38</v>
      </c>
      <c r="V1386">
        <v>3472.35</v>
      </c>
      <c r="W1386">
        <v>2897.66</v>
      </c>
      <c r="X1386">
        <v>1921.32</v>
      </c>
      <c r="Y1386">
        <v>2126.35</v>
      </c>
      <c r="Z1386">
        <v>0</v>
      </c>
      <c r="AA1386">
        <v>182.68</v>
      </c>
      <c r="AB1386">
        <v>929.64</v>
      </c>
      <c r="AC1386">
        <v>2455.4</v>
      </c>
      <c r="AD1386">
        <v>2180.4499999999998</v>
      </c>
      <c r="AE1386">
        <v>1785.85</v>
      </c>
      <c r="AF1386">
        <v>1636.84</v>
      </c>
      <c r="AG1386">
        <v>2576.59</v>
      </c>
      <c r="AH1386">
        <v>4238.22</v>
      </c>
      <c r="AI1386">
        <v>5624.11</v>
      </c>
      <c r="AJ1386">
        <v>3804.55</v>
      </c>
      <c r="AK1386">
        <v>2780.45</v>
      </c>
      <c r="AL1386">
        <v>2133.71</v>
      </c>
      <c r="AM1386">
        <v>1465.57</v>
      </c>
      <c r="AN1386">
        <v>1759.7</v>
      </c>
    </row>
    <row r="1387" spans="1:40" x14ac:dyDescent="0.3">
      <c r="A1387">
        <v>201902</v>
      </c>
      <c r="B1387">
        <v>20190214</v>
      </c>
      <c r="C1387">
        <v>2726054000</v>
      </c>
      <c r="D1387" t="s">
        <v>83</v>
      </c>
      <c r="E1387" s="1">
        <f t="shared" si="126"/>
        <v>65767.289999999994</v>
      </c>
      <c r="F1387" s="1">
        <f t="shared" si="127"/>
        <v>34277.449999999997</v>
      </c>
      <c r="G1387" s="1">
        <f t="shared" si="128"/>
        <v>31489.84</v>
      </c>
      <c r="H1387" s="1">
        <f t="shared" si="129"/>
        <v>11396.34</v>
      </c>
      <c r="I1387" s="1">
        <f t="shared" si="130"/>
        <v>6382.8099999999995</v>
      </c>
      <c r="J1387" s="1">
        <f t="shared" si="131"/>
        <v>5013.5300000000007</v>
      </c>
      <c r="K1387">
        <v>1.61</v>
      </c>
      <c r="L1387">
        <v>156.33000000000001</v>
      </c>
      <c r="M1387">
        <v>1007.55</v>
      </c>
      <c r="N1387">
        <v>2996.79</v>
      </c>
      <c r="O1387">
        <v>2100.67</v>
      </c>
      <c r="P1387">
        <v>1957.43</v>
      </c>
      <c r="Q1387">
        <v>1884.07</v>
      </c>
      <c r="R1387">
        <v>2605.4499999999998</v>
      </c>
      <c r="S1387">
        <v>3215.34</v>
      </c>
      <c r="T1387">
        <v>4529.21</v>
      </c>
      <c r="U1387">
        <v>4244.41</v>
      </c>
      <c r="V1387">
        <v>3195.78</v>
      </c>
      <c r="W1387">
        <v>2665.64</v>
      </c>
      <c r="X1387">
        <v>1763.05</v>
      </c>
      <c r="Y1387">
        <v>1954.12</v>
      </c>
      <c r="Z1387">
        <v>0</v>
      </c>
      <c r="AA1387">
        <v>198.61</v>
      </c>
      <c r="AB1387">
        <v>991.6</v>
      </c>
      <c r="AC1387">
        <v>2551.44</v>
      </c>
      <c r="AD1387">
        <v>2031.29</v>
      </c>
      <c r="AE1387">
        <v>1721.43</v>
      </c>
      <c r="AF1387">
        <v>1577.4</v>
      </c>
      <c r="AG1387">
        <v>2319.8200000000002</v>
      </c>
      <c r="AH1387">
        <v>4051.18</v>
      </c>
      <c r="AI1387">
        <v>5098.76</v>
      </c>
      <c r="AJ1387">
        <v>3324.78</v>
      </c>
      <c r="AK1387">
        <v>2610</v>
      </c>
      <c r="AL1387">
        <v>2007.49</v>
      </c>
      <c r="AM1387">
        <v>1405.31</v>
      </c>
      <c r="AN1387">
        <v>1600.73</v>
      </c>
    </row>
    <row r="1388" spans="1:40" x14ac:dyDescent="0.3">
      <c r="A1388">
        <v>201902</v>
      </c>
      <c r="B1388">
        <v>20190215</v>
      </c>
      <c r="C1388">
        <v>2726054000</v>
      </c>
      <c r="D1388" t="s">
        <v>83</v>
      </c>
      <c r="E1388" s="1">
        <f t="shared" si="126"/>
        <v>70935.87</v>
      </c>
      <c r="F1388" s="1">
        <f t="shared" si="127"/>
        <v>37373.03</v>
      </c>
      <c r="G1388" s="1">
        <f t="shared" si="128"/>
        <v>33562.839999999989</v>
      </c>
      <c r="H1388" s="1">
        <f t="shared" si="129"/>
        <v>12356.96</v>
      </c>
      <c r="I1388" s="1">
        <f t="shared" si="130"/>
        <v>6925.2699999999995</v>
      </c>
      <c r="J1388" s="1">
        <f t="shared" si="131"/>
        <v>5431.6900000000005</v>
      </c>
      <c r="K1388">
        <v>0</v>
      </c>
      <c r="L1388">
        <v>168.66</v>
      </c>
      <c r="M1388">
        <v>1071.3699999999999</v>
      </c>
      <c r="N1388">
        <v>3487.28</v>
      </c>
      <c r="O1388">
        <v>2184.52</v>
      </c>
      <c r="P1388">
        <v>2134.6</v>
      </c>
      <c r="Q1388">
        <v>2122.62</v>
      </c>
      <c r="R1388">
        <v>2782.37</v>
      </c>
      <c r="S1388">
        <v>3515.03</v>
      </c>
      <c r="T1388">
        <v>5029.22</v>
      </c>
      <c r="U1388">
        <v>4488.29</v>
      </c>
      <c r="V1388">
        <v>3463.8</v>
      </c>
      <c r="W1388">
        <v>2874.43</v>
      </c>
      <c r="X1388">
        <v>1925.29</v>
      </c>
      <c r="Y1388">
        <v>2125.5500000000002</v>
      </c>
      <c r="Z1388">
        <v>0</v>
      </c>
      <c r="AA1388">
        <v>190.36</v>
      </c>
      <c r="AB1388">
        <v>1003.79</v>
      </c>
      <c r="AC1388">
        <v>2823.97</v>
      </c>
      <c r="AD1388">
        <v>2053.48</v>
      </c>
      <c r="AE1388">
        <v>1819.46</v>
      </c>
      <c r="AF1388">
        <v>1673.49</v>
      </c>
      <c r="AG1388">
        <v>2609.83</v>
      </c>
      <c r="AH1388">
        <v>4309.7799999999897</v>
      </c>
      <c r="AI1388">
        <v>5195.18</v>
      </c>
      <c r="AJ1388">
        <v>3615.12</v>
      </c>
      <c r="AK1388">
        <v>2836.69</v>
      </c>
      <c r="AL1388">
        <v>2215.77</v>
      </c>
      <c r="AM1388">
        <v>1509.88</v>
      </c>
      <c r="AN1388">
        <v>1706.04</v>
      </c>
    </row>
    <row r="1389" spans="1:40" x14ac:dyDescent="0.3">
      <c r="A1389">
        <v>201902</v>
      </c>
      <c r="B1389">
        <v>20190216</v>
      </c>
      <c r="C1389">
        <v>2726054000</v>
      </c>
      <c r="D1389" t="s">
        <v>83</v>
      </c>
      <c r="E1389" s="1">
        <f t="shared" si="126"/>
        <v>68034.87</v>
      </c>
      <c r="F1389" s="1">
        <f t="shared" si="127"/>
        <v>36307.72</v>
      </c>
      <c r="G1389" s="1">
        <f t="shared" si="128"/>
        <v>31727.15</v>
      </c>
      <c r="H1389" s="1">
        <f t="shared" si="129"/>
        <v>10582.94</v>
      </c>
      <c r="I1389" s="1">
        <f t="shared" si="130"/>
        <v>6106.76</v>
      </c>
      <c r="J1389" s="1">
        <f t="shared" si="131"/>
        <v>4476.18</v>
      </c>
      <c r="K1389">
        <v>0</v>
      </c>
      <c r="L1389">
        <v>114.63</v>
      </c>
      <c r="M1389">
        <v>969.969999999999</v>
      </c>
      <c r="N1389">
        <v>3394.58</v>
      </c>
      <c r="O1389">
        <v>2097.35</v>
      </c>
      <c r="P1389">
        <v>2249.7800000000002</v>
      </c>
      <c r="Q1389">
        <v>2111.2399999999998</v>
      </c>
      <c r="R1389">
        <v>2680.89</v>
      </c>
      <c r="S1389">
        <v>3397.26</v>
      </c>
      <c r="T1389">
        <v>5346.4400000000096</v>
      </c>
      <c r="U1389">
        <v>4529.7299999999996</v>
      </c>
      <c r="V1389">
        <v>3309.09</v>
      </c>
      <c r="W1389">
        <v>2616.8200000000002</v>
      </c>
      <c r="X1389">
        <v>1768.95</v>
      </c>
      <c r="Y1389">
        <v>1720.99</v>
      </c>
      <c r="Z1389">
        <v>0</v>
      </c>
      <c r="AA1389">
        <v>185.25</v>
      </c>
      <c r="AB1389">
        <v>1083.1099999999999</v>
      </c>
      <c r="AC1389">
        <v>2857.56</v>
      </c>
      <c r="AD1389">
        <v>2045.93</v>
      </c>
      <c r="AE1389">
        <v>1875.03</v>
      </c>
      <c r="AF1389">
        <v>1657.66</v>
      </c>
      <c r="AG1389">
        <v>2416.41</v>
      </c>
      <c r="AH1389">
        <v>4099.45</v>
      </c>
      <c r="AI1389">
        <v>5319.06</v>
      </c>
      <c r="AJ1389">
        <v>3368.64</v>
      </c>
      <c r="AK1389">
        <v>2342.87</v>
      </c>
      <c r="AL1389">
        <v>1782.28</v>
      </c>
      <c r="AM1389">
        <v>1242.9100000000001</v>
      </c>
      <c r="AN1389">
        <v>1450.99</v>
      </c>
    </row>
    <row r="1390" spans="1:40" x14ac:dyDescent="0.3">
      <c r="A1390">
        <v>201902</v>
      </c>
      <c r="B1390">
        <v>20190217</v>
      </c>
      <c r="C1390">
        <v>2726054000</v>
      </c>
      <c r="D1390" t="s">
        <v>83</v>
      </c>
      <c r="E1390" s="1">
        <f t="shared" si="126"/>
        <v>53629.509999999987</v>
      </c>
      <c r="F1390" s="1">
        <f t="shared" si="127"/>
        <v>29059.22</v>
      </c>
      <c r="G1390" s="1">
        <f t="shared" si="128"/>
        <v>24570.29</v>
      </c>
      <c r="H1390" s="1">
        <f t="shared" si="129"/>
        <v>8503.2099999999991</v>
      </c>
      <c r="I1390" s="1">
        <f t="shared" si="130"/>
        <v>4819.7300000000005</v>
      </c>
      <c r="J1390" s="1">
        <f t="shared" si="131"/>
        <v>3683.4799999999987</v>
      </c>
      <c r="K1390">
        <v>0</v>
      </c>
      <c r="L1390">
        <v>111.02</v>
      </c>
      <c r="M1390">
        <v>727.07</v>
      </c>
      <c r="N1390">
        <v>2992.26</v>
      </c>
      <c r="O1390">
        <v>1883.18</v>
      </c>
      <c r="P1390">
        <v>1829.52</v>
      </c>
      <c r="Q1390">
        <v>1722.87</v>
      </c>
      <c r="R1390">
        <v>1997.96</v>
      </c>
      <c r="S1390">
        <v>2544.2800000000002</v>
      </c>
      <c r="T1390">
        <v>4253.9799999999996</v>
      </c>
      <c r="U1390">
        <v>3677.93</v>
      </c>
      <c r="V1390">
        <v>2499.42</v>
      </c>
      <c r="W1390">
        <v>2069.59</v>
      </c>
      <c r="X1390">
        <v>1380.22</v>
      </c>
      <c r="Y1390">
        <v>1369.92</v>
      </c>
      <c r="Z1390">
        <v>0</v>
      </c>
      <c r="AA1390">
        <v>123.53</v>
      </c>
      <c r="AB1390">
        <v>683.53</v>
      </c>
      <c r="AC1390">
        <v>2390.3200000000002</v>
      </c>
      <c r="AD1390">
        <v>1792.89</v>
      </c>
      <c r="AE1390">
        <v>1499.38</v>
      </c>
      <c r="AF1390">
        <v>1304.71</v>
      </c>
      <c r="AG1390">
        <v>1708.48</v>
      </c>
      <c r="AH1390">
        <v>3020.63</v>
      </c>
      <c r="AI1390">
        <v>4031.16</v>
      </c>
      <c r="AJ1390">
        <v>2561.02</v>
      </c>
      <c r="AK1390">
        <v>1771.16</v>
      </c>
      <c r="AL1390">
        <v>1531.3</v>
      </c>
      <c r="AM1390">
        <v>980.979999999999</v>
      </c>
      <c r="AN1390">
        <v>1171.2</v>
      </c>
    </row>
    <row r="1391" spans="1:40" x14ac:dyDescent="0.3">
      <c r="A1391">
        <v>201902</v>
      </c>
      <c r="B1391">
        <v>20190218</v>
      </c>
      <c r="C1391">
        <v>2726054000</v>
      </c>
      <c r="D1391" t="s">
        <v>83</v>
      </c>
      <c r="E1391" s="1">
        <f t="shared" si="126"/>
        <v>67354.02</v>
      </c>
      <c r="F1391" s="1">
        <f t="shared" si="127"/>
        <v>34970.980000000003</v>
      </c>
      <c r="G1391" s="1">
        <f t="shared" si="128"/>
        <v>32383.040000000001</v>
      </c>
      <c r="H1391" s="1">
        <f t="shared" si="129"/>
        <v>12391.75</v>
      </c>
      <c r="I1391" s="1">
        <f t="shared" si="130"/>
        <v>6934.66</v>
      </c>
      <c r="J1391" s="1">
        <f t="shared" si="131"/>
        <v>5457.09</v>
      </c>
      <c r="K1391">
        <v>0</v>
      </c>
      <c r="L1391">
        <v>165.53</v>
      </c>
      <c r="M1391">
        <v>919.33</v>
      </c>
      <c r="N1391">
        <v>3301.73</v>
      </c>
      <c r="O1391">
        <v>2096.98</v>
      </c>
      <c r="P1391">
        <v>1880.81</v>
      </c>
      <c r="Q1391">
        <v>1951.82</v>
      </c>
      <c r="R1391">
        <v>2657.8</v>
      </c>
      <c r="S1391">
        <v>3184.37</v>
      </c>
      <c r="T1391">
        <v>4703.57</v>
      </c>
      <c r="U1391">
        <v>4129.63</v>
      </c>
      <c r="V1391">
        <v>3044.75</v>
      </c>
      <c r="W1391">
        <v>2828.15</v>
      </c>
      <c r="X1391">
        <v>1976.5</v>
      </c>
      <c r="Y1391">
        <v>2130.0100000000002</v>
      </c>
      <c r="Z1391">
        <v>0</v>
      </c>
      <c r="AA1391">
        <v>201.1</v>
      </c>
      <c r="AB1391">
        <v>929.72</v>
      </c>
      <c r="AC1391">
        <v>2522.1799999999998</v>
      </c>
      <c r="AD1391">
        <v>2200.9899999999998</v>
      </c>
      <c r="AE1391">
        <v>1693.05</v>
      </c>
      <c r="AF1391">
        <v>1508.47</v>
      </c>
      <c r="AG1391">
        <v>2373.52</v>
      </c>
      <c r="AH1391">
        <v>4038.78</v>
      </c>
      <c r="AI1391">
        <v>5120.54</v>
      </c>
      <c r="AJ1391">
        <v>3579</v>
      </c>
      <c r="AK1391">
        <v>2758.6</v>
      </c>
      <c r="AL1391">
        <v>2186.4</v>
      </c>
      <c r="AM1391">
        <v>1554.75</v>
      </c>
      <c r="AN1391">
        <v>1715.94</v>
      </c>
    </row>
    <row r="1392" spans="1:40" x14ac:dyDescent="0.3">
      <c r="A1392">
        <v>201902</v>
      </c>
      <c r="B1392">
        <v>20190219</v>
      </c>
      <c r="C1392">
        <v>2726054000</v>
      </c>
      <c r="D1392" t="s">
        <v>83</v>
      </c>
      <c r="E1392" s="1">
        <f t="shared" si="126"/>
        <v>66322.05</v>
      </c>
      <c r="F1392" s="1">
        <f t="shared" si="127"/>
        <v>34360.17</v>
      </c>
      <c r="G1392" s="1">
        <f t="shared" si="128"/>
        <v>31961.879999999997</v>
      </c>
      <c r="H1392" s="1">
        <f t="shared" si="129"/>
        <v>11493.11</v>
      </c>
      <c r="I1392" s="1">
        <f t="shared" si="130"/>
        <v>6463.0999999999995</v>
      </c>
      <c r="J1392" s="1">
        <f t="shared" si="131"/>
        <v>5030.01</v>
      </c>
      <c r="K1392">
        <v>0</v>
      </c>
      <c r="L1392">
        <v>143.84</v>
      </c>
      <c r="M1392">
        <v>961.349999999999</v>
      </c>
      <c r="N1392">
        <v>3247.91</v>
      </c>
      <c r="O1392">
        <v>2013.55</v>
      </c>
      <c r="P1392">
        <v>1856.15</v>
      </c>
      <c r="Q1392">
        <v>1957.94</v>
      </c>
      <c r="R1392">
        <v>2602.21</v>
      </c>
      <c r="S1392">
        <v>3248.01</v>
      </c>
      <c r="T1392">
        <v>4598.87</v>
      </c>
      <c r="U1392">
        <v>4139.16</v>
      </c>
      <c r="V1392">
        <v>3128.08</v>
      </c>
      <c r="W1392">
        <v>2605.29</v>
      </c>
      <c r="X1392">
        <v>1863.45</v>
      </c>
      <c r="Y1392">
        <v>1994.36</v>
      </c>
      <c r="Z1392">
        <v>0</v>
      </c>
      <c r="AA1392">
        <v>183.42</v>
      </c>
      <c r="AB1392">
        <v>887.75999999999897</v>
      </c>
      <c r="AC1392">
        <v>2691.19</v>
      </c>
      <c r="AD1392">
        <v>2055.66</v>
      </c>
      <c r="AE1392">
        <v>1724.5</v>
      </c>
      <c r="AF1392">
        <v>1554.46</v>
      </c>
      <c r="AG1392">
        <v>2517.9499999999998</v>
      </c>
      <c r="AH1392">
        <v>4101.97</v>
      </c>
      <c r="AI1392">
        <v>5155.47</v>
      </c>
      <c r="AJ1392">
        <v>3440.94</v>
      </c>
      <c r="AK1392">
        <v>2618.5500000000002</v>
      </c>
      <c r="AL1392">
        <v>2027.33</v>
      </c>
      <c r="AM1392">
        <v>1354.09</v>
      </c>
      <c r="AN1392">
        <v>1648.59</v>
      </c>
    </row>
    <row r="1393" spans="1:40" x14ac:dyDescent="0.3">
      <c r="A1393">
        <v>201902</v>
      </c>
      <c r="B1393">
        <v>20190220</v>
      </c>
      <c r="C1393">
        <v>2726054000</v>
      </c>
      <c r="D1393" t="s">
        <v>83</v>
      </c>
      <c r="E1393" s="1">
        <f t="shared" si="126"/>
        <v>68271.08</v>
      </c>
      <c r="F1393" s="1">
        <f t="shared" si="127"/>
        <v>35820.170000000006</v>
      </c>
      <c r="G1393" s="1">
        <f t="shared" si="128"/>
        <v>32450.910000000003</v>
      </c>
      <c r="H1393" s="1">
        <f t="shared" si="129"/>
        <v>12309.61</v>
      </c>
      <c r="I1393" s="1">
        <f t="shared" si="130"/>
        <v>6860.9</v>
      </c>
      <c r="J1393" s="1">
        <f t="shared" si="131"/>
        <v>5448.7100000000009</v>
      </c>
      <c r="K1393">
        <v>0</v>
      </c>
      <c r="L1393">
        <v>165.31</v>
      </c>
      <c r="M1393">
        <v>913.94999999999902</v>
      </c>
      <c r="N1393">
        <v>3231.41</v>
      </c>
      <c r="O1393">
        <v>2138.2199999999998</v>
      </c>
      <c r="P1393">
        <v>2021.66</v>
      </c>
      <c r="Q1393">
        <v>2016.98</v>
      </c>
      <c r="R1393">
        <v>2813.01</v>
      </c>
      <c r="S1393">
        <v>3292.8</v>
      </c>
      <c r="T1393">
        <v>4709.59</v>
      </c>
      <c r="U1393">
        <v>4282.75</v>
      </c>
      <c r="V1393">
        <v>3373.59</v>
      </c>
      <c r="W1393">
        <v>2746.92</v>
      </c>
      <c r="X1393">
        <v>2036.62</v>
      </c>
      <c r="Y1393">
        <v>2077.36</v>
      </c>
      <c r="Z1393">
        <v>0</v>
      </c>
      <c r="AA1393">
        <v>233</v>
      </c>
      <c r="AB1393">
        <v>874.36999999999898</v>
      </c>
      <c r="AC1393">
        <v>2703.03</v>
      </c>
      <c r="AD1393">
        <v>2076.14</v>
      </c>
      <c r="AE1393">
        <v>1785.39</v>
      </c>
      <c r="AF1393">
        <v>1566.84</v>
      </c>
      <c r="AG1393">
        <v>2437.67</v>
      </c>
      <c r="AH1393">
        <v>4075.79</v>
      </c>
      <c r="AI1393">
        <v>5172.8100000000004</v>
      </c>
      <c r="AJ1393">
        <v>3543.19</v>
      </c>
      <c r="AK1393">
        <v>2533.9699999999998</v>
      </c>
      <c r="AL1393">
        <v>2142.3200000000002</v>
      </c>
      <c r="AM1393">
        <v>1510.74</v>
      </c>
      <c r="AN1393">
        <v>1795.65</v>
      </c>
    </row>
    <row r="1394" spans="1:40" x14ac:dyDescent="0.3">
      <c r="A1394">
        <v>201902</v>
      </c>
      <c r="B1394">
        <v>20190221</v>
      </c>
      <c r="C1394">
        <v>2726054000</v>
      </c>
      <c r="D1394" t="s">
        <v>83</v>
      </c>
      <c r="E1394" s="1">
        <f t="shared" si="126"/>
        <v>69524.770000000019</v>
      </c>
      <c r="F1394" s="1">
        <f t="shared" si="127"/>
        <v>36132.400000000016</v>
      </c>
      <c r="G1394" s="1">
        <f t="shared" si="128"/>
        <v>33392.370000000003</v>
      </c>
      <c r="H1394" s="1">
        <f t="shared" si="129"/>
        <v>12089.710000000001</v>
      </c>
      <c r="I1394" s="1">
        <f t="shared" si="130"/>
        <v>6663.3700000000008</v>
      </c>
      <c r="J1394" s="1">
        <f t="shared" si="131"/>
        <v>5426.34</v>
      </c>
      <c r="K1394">
        <v>0</v>
      </c>
      <c r="L1394">
        <v>169.39</v>
      </c>
      <c r="M1394">
        <v>1060.24</v>
      </c>
      <c r="N1394">
        <v>3526.66</v>
      </c>
      <c r="O1394">
        <v>2259.5100000000002</v>
      </c>
      <c r="P1394">
        <v>1971.9</v>
      </c>
      <c r="Q1394">
        <v>2056.5</v>
      </c>
      <c r="R1394">
        <v>2701.73</v>
      </c>
      <c r="S1394">
        <v>3381.9500000000098</v>
      </c>
      <c r="T1394">
        <v>4849.29</v>
      </c>
      <c r="U1394">
        <v>4270.83</v>
      </c>
      <c r="V1394">
        <v>3221.03</v>
      </c>
      <c r="W1394">
        <v>2655.9</v>
      </c>
      <c r="X1394">
        <v>1881.29</v>
      </c>
      <c r="Y1394">
        <v>2126.1799999999998</v>
      </c>
      <c r="Z1394">
        <v>0</v>
      </c>
      <c r="AA1394">
        <v>221.94</v>
      </c>
      <c r="AB1394">
        <v>1020.65</v>
      </c>
      <c r="AC1394">
        <v>2789.47</v>
      </c>
      <c r="AD1394">
        <v>2293.59</v>
      </c>
      <c r="AE1394">
        <v>1735.58</v>
      </c>
      <c r="AF1394">
        <v>1584.43</v>
      </c>
      <c r="AG1394">
        <v>2509.81</v>
      </c>
      <c r="AH1394">
        <v>4273.28</v>
      </c>
      <c r="AI1394">
        <v>5214.3100000000004</v>
      </c>
      <c r="AJ1394">
        <v>3661.6</v>
      </c>
      <c r="AK1394">
        <v>2661.37</v>
      </c>
      <c r="AL1394">
        <v>2140.54</v>
      </c>
      <c r="AM1394">
        <v>1539.33</v>
      </c>
      <c r="AN1394">
        <v>1746.47</v>
      </c>
    </row>
    <row r="1395" spans="1:40" x14ac:dyDescent="0.3">
      <c r="A1395">
        <v>201902</v>
      </c>
      <c r="B1395">
        <v>20190222</v>
      </c>
      <c r="C1395">
        <v>2726054000</v>
      </c>
      <c r="D1395" t="s">
        <v>83</v>
      </c>
      <c r="E1395" s="1">
        <f t="shared" si="126"/>
        <v>74516.600000000035</v>
      </c>
      <c r="F1395" s="1">
        <f t="shared" si="127"/>
        <v>39126.450000000004</v>
      </c>
      <c r="G1395" s="1">
        <f t="shared" si="128"/>
        <v>35390.150000000009</v>
      </c>
      <c r="H1395" s="1">
        <f t="shared" si="129"/>
        <v>12827.86</v>
      </c>
      <c r="I1395" s="1">
        <f t="shared" si="130"/>
        <v>7255.9900000000007</v>
      </c>
      <c r="J1395" s="1">
        <f t="shared" si="131"/>
        <v>5571.87</v>
      </c>
      <c r="K1395">
        <v>0</v>
      </c>
      <c r="L1395">
        <v>169.37</v>
      </c>
      <c r="M1395">
        <v>961.15</v>
      </c>
      <c r="N1395">
        <v>3597.05</v>
      </c>
      <c r="O1395">
        <v>2509.4299999999998</v>
      </c>
      <c r="P1395">
        <v>2459.7800000000002</v>
      </c>
      <c r="Q1395">
        <v>2350.1799999999998</v>
      </c>
      <c r="R1395">
        <v>3000.59</v>
      </c>
      <c r="S1395">
        <v>3562.75</v>
      </c>
      <c r="T1395">
        <v>5105.1499999999996</v>
      </c>
      <c r="U1395">
        <v>4541.42</v>
      </c>
      <c r="V1395">
        <v>3613.59</v>
      </c>
      <c r="W1395">
        <v>2968.28</v>
      </c>
      <c r="X1395">
        <v>2088.09</v>
      </c>
      <c r="Y1395">
        <v>2199.62</v>
      </c>
      <c r="Z1395">
        <v>0</v>
      </c>
      <c r="AA1395">
        <v>189.96</v>
      </c>
      <c r="AB1395">
        <v>986.42</v>
      </c>
      <c r="AC1395">
        <v>2972.68</v>
      </c>
      <c r="AD1395">
        <v>2549.19</v>
      </c>
      <c r="AE1395">
        <v>2029.76</v>
      </c>
      <c r="AF1395">
        <v>1674.99</v>
      </c>
      <c r="AG1395">
        <v>2793.08</v>
      </c>
      <c r="AH1395">
        <v>4329</v>
      </c>
      <c r="AI1395">
        <v>5570.2200000000103</v>
      </c>
      <c r="AJ1395">
        <v>3795.85</v>
      </c>
      <c r="AK1395">
        <v>2927.13</v>
      </c>
      <c r="AL1395">
        <v>2332.46</v>
      </c>
      <c r="AM1395">
        <v>1560.28</v>
      </c>
      <c r="AN1395">
        <v>1679.13</v>
      </c>
    </row>
    <row r="1396" spans="1:40" x14ac:dyDescent="0.3">
      <c r="A1396">
        <v>201902</v>
      </c>
      <c r="B1396">
        <v>20190223</v>
      </c>
      <c r="C1396">
        <v>2726054000</v>
      </c>
      <c r="D1396" t="s">
        <v>83</v>
      </c>
      <c r="E1396" s="1">
        <f t="shared" si="126"/>
        <v>65913.87000000001</v>
      </c>
      <c r="F1396" s="1">
        <f t="shared" si="127"/>
        <v>35197.790000000008</v>
      </c>
      <c r="G1396" s="1">
        <f t="shared" si="128"/>
        <v>30716.079999999998</v>
      </c>
      <c r="H1396" s="1">
        <f t="shared" si="129"/>
        <v>10393.32</v>
      </c>
      <c r="I1396" s="1">
        <f t="shared" si="130"/>
        <v>6023.4000000000005</v>
      </c>
      <c r="J1396" s="1">
        <f t="shared" si="131"/>
        <v>4369.92</v>
      </c>
      <c r="K1396">
        <v>0</v>
      </c>
      <c r="L1396">
        <v>163.94</v>
      </c>
      <c r="M1396">
        <v>1017.91</v>
      </c>
      <c r="N1396">
        <v>3335.53</v>
      </c>
      <c r="O1396">
        <v>2040.73</v>
      </c>
      <c r="P1396">
        <v>2100.04</v>
      </c>
      <c r="Q1396">
        <v>2143.23</v>
      </c>
      <c r="R1396">
        <v>2735.08</v>
      </c>
      <c r="S1396">
        <v>3186.53</v>
      </c>
      <c r="T1396">
        <v>4933.66</v>
      </c>
      <c r="U1396">
        <v>4297.51</v>
      </c>
      <c r="V1396">
        <v>3220.23</v>
      </c>
      <c r="W1396">
        <v>2604.1799999999998</v>
      </c>
      <c r="X1396">
        <v>1696.92</v>
      </c>
      <c r="Y1396">
        <v>1722.3</v>
      </c>
      <c r="Z1396">
        <v>0</v>
      </c>
      <c r="AA1396">
        <v>169.83</v>
      </c>
      <c r="AB1396">
        <v>1008.49</v>
      </c>
      <c r="AC1396">
        <v>2989.24</v>
      </c>
      <c r="AD1396">
        <v>2088.63</v>
      </c>
      <c r="AE1396">
        <v>1895.99</v>
      </c>
      <c r="AF1396">
        <v>1651.52</v>
      </c>
      <c r="AG1396">
        <v>2369.33</v>
      </c>
      <c r="AH1396">
        <v>3852.34</v>
      </c>
      <c r="AI1396">
        <v>4909.22</v>
      </c>
      <c r="AJ1396">
        <v>3178.63</v>
      </c>
      <c r="AK1396">
        <v>2232.94</v>
      </c>
      <c r="AL1396">
        <v>1838.86</v>
      </c>
      <c r="AM1396">
        <v>1157.28</v>
      </c>
      <c r="AN1396">
        <v>1373.78</v>
      </c>
    </row>
    <row r="1397" spans="1:40" x14ac:dyDescent="0.3">
      <c r="A1397">
        <v>201902</v>
      </c>
      <c r="B1397">
        <v>20190224</v>
      </c>
      <c r="C1397">
        <v>2726054000</v>
      </c>
      <c r="D1397" t="s">
        <v>83</v>
      </c>
      <c r="E1397" s="1">
        <f t="shared" si="126"/>
        <v>55253.94999999999</v>
      </c>
      <c r="F1397" s="1">
        <f t="shared" si="127"/>
        <v>29803.4</v>
      </c>
      <c r="G1397" s="1">
        <f t="shared" si="128"/>
        <v>25450.550000000003</v>
      </c>
      <c r="H1397" s="1">
        <f t="shared" si="129"/>
        <v>8696.58</v>
      </c>
      <c r="I1397" s="1">
        <f t="shared" si="130"/>
        <v>4929.72</v>
      </c>
      <c r="J1397" s="1">
        <f t="shared" si="131"/>
        <v>3766.86</v>
      </c>
      <c r="K1397">
        <v>0.74</v>
      </c>
      <c r="L1397">
        <v>98.5</v>
      </c>
      <c r="M1397">
        <v>810.66</v>
      </c>
      <c r="N1397">
        <v>3004.78</v>
      </c>
      <c r="O1397">
        <v>1963.8</v>
      </c>
      <c r="P1397">
        <v>2084.89</v>
      </c>
      <c r="Q1397">
        <v>1792.29</v>
      </c>
      <c r="R1397">
        <v>2170.0100000000002</v>
      </c>
      <c r="S1397">
        <v>2694.25</v>
      </c>
      <c r="T1397">
        <v>4087.43</v>
      </c>
      <c r="U1397">
        <v>3624.9</v>
      </c>
      <c r="V1397">
        <v>2541.4299999999998</v>
      </c>
      <c r="W1397">
        <v>2090.4</v>
      </c>
      <c r="X1397">
        <v>1338.67</v>
      </c>
      <c r="Y1397">
        <v>1500.65</v>
      </c>
      <c r="Z1397">
        <v>0</v>
      </c>
      <c r="AA1397">
        <v>143.19999999999999</v>
      </c>
      <c r="AB1397">
        <v>727.94</v>
      </c>
      <c r="AC1397">
        <v>2464.31</v>
      </c>
      <c r="AD1397">
        <v>1983.37</v>
      </c>
      <c r="AE1397">
        <v>1508.96</v>
      </c>
      <c r="AF1397">
        <v>1316.07</v>
      </c>
      <c r="AG1397">
        <v>1855.92</v>
      </c>
      <c r="AH1397">
        <v>2997.93</v>
      </c>
      <c r="AI1397">
        <v>3998.43</v>
      </c>
      <c r="AJ1397">
        <v>2612.9699999999998</v>
      </c>
      <c r="AK1397">
        <v>2074.59</v>
      </c>
      <c r="AL1397">
        <v>1464.07</v>
      </c>
      <c r="AM1397">
        <v>1059.77</v>
      </c>
      <c r="AN1397">
        <v>1243.02</v>
      </c>
    </row>
    <row r="1398" spans="1:40" x14ac:dyDescent="0.3">
      <c r="A1398">
        <v>201902</v>
      </c>
      <c r="B1398">
        <v>20190225</v>
      </c>
      <c r="C1398">
        <v>2726054000</v>
      </c>
      <c r="D1398" t="s">
        <v>83</v>
      </c>
      <c r="E1398" s="1">
        <f t="shared" si="126"/>
        <v>67243.820000000022</v>
      </c>
      <c r="F1398" s="1">
        <f t="shared" si="127"/>
        <v>35291.990000000005</v>
      </c>
      <c r="G1398" s="1">
        <f t="shared" si="128"/>
        <v>31951.830000000013</v>
      </c>
      <c r="H1398" s="1">
        <f t="shared" si="129"/>
        <v>12174.2</v>
      </c>
      <c r="I1398" s="1">
        <f t="shared" si="130"/>
        <v>6919.2000000000007</v>
      </c>
      <c r="J1398" s="1">
        <f t="shared" si="131"/>
        <v>5255</v>
      </c>
      <c r="K1398">
        <v>0</v>
      </c>
      <c r="L1398">
        <v>172.97</v>
      </c>
      <c r="M1398">
        <v>959.24</v>
      </c>
      <c r="N1398">
        <v>3228.62</v>
      </c>
      <c r="O1398">
        <v>2109.38</v>
      </c>
      <c r="P1398">
        <v>1975.05</v>
      </c>
      <c r="Q1398">
        <v>1959.8</v>
      </c>
      <c r="R1398">
        <v>2763.42</v>
      </c>
      <c r="S1398">
        <v>3235.71</v>
      </c>
      <c r="T1398">
        <v>4651.71</v>
      </c>
      <c r="U1398">
        <v>4029.62</v>
      </c>
      <c r="V1398">
        <v>3287.27000000001</v>
      </c>
      <c r="W1398">
        <v>2899.29</v>
      </c>
      <c r="X1398">
        <v>1956.81</v>
      </c>
      <c r="Y1398">
        <v>2063.1</v>
      </c>
      <c r="Z1398">
        <v>0</v>
      </c>
      <c r="AA1398">
        <v>222.64</v>
      </c>
      <c r="AB1398">
        <v>962.9</v>
      </c>
      <c r="AC1398">
        <v>2632.15</v>
      </c>
      <c r="AD1398">
        <v>2099.94</v>
      </c>
      <c r="AE1398">
        <v>1801.94</v>
      </c>
      <c r="AF1398">
        <v>1572.02</v>
      </c>
      <c r="AG1398">
        <v>2320.9499999999998</v>
      </c>
      <c r="AH1398">
        <v>3946.3700000000099</v>
      </c>
      <c r="AI1398">
        <v>5013.1099999999997</v>
      </c>
      <c r="AJ1398">
        <v>3436.65</v>
      </c>
      <c r="AK1398">
        <v>2688.16</v>
      </c>
      <c r="AL1398">
        <v>2159.48</v>
      </c>
      <c r="AM1398">
        <v>1469.59</v>
      </c>
      <c r="AN1398">
        <v>1625.93</v>
      </c>
    </row>
    <row r="1399" spans="1:40" x14ac:dyDescent="0.3">
      <c r="A1399">
        <v>201902</v>
      </c>
      <c r="B1399">
        <v>20190226</v>
      </c>
      <c r="C1399">
        <v>2726054000</v>
      </c>
      <c r="D1399" t="s">
        <v>83</v>
      </c>
      <c r="E1399" s="1">
        <f t="shared" si="126"/>
        <v>68818.450000000012</v>
      </c>
      <c r="F1399" s="1">
        <f t="shared" si="127"/>
        <v>36004.83</v>
      </c>
      <c r="G1399" s="1">
        <f t="shared" si="128"/>
        <v>32813.620000000003</v>
      </c>
      <c r="H1399" s="1">
        <f t="shared" si="129"/>
        <v>12181.91</v>
      </c>
      <c r="I1399" s="1">
        <f t="shared" si="130"/>
        <v>6794.34</v>
      </c>
      <c r="J1399" s="1">
        <f t="shared" si="131"/>
        <v>5387.57</v>
      </c>
      <c r="K1399">
        <v>0</v>
      </c>
      <c r="L1399">
        <v>151.91</v>
      </c>
      <c r="M1399">
        <v>1157.32</v>
      </c>
      <c r="N1399">
        <v>3425.99</v>
      </c>
      <c r="O1399">
        <v>2163.06</v>
      </c>
      <c r="P1399">
        <v>2025.29</v>
      </c>
      <c r="Q1399">
        <v>2121.71</v>
      </c>
      <c r="R1399">
        <v>2777.68</v>
      </c>
      <c r="S1399">
        <v>3393.15</v>
      </c>
      <c r="T1399">
        <v>4669.38</v>
      </c>
      <c r="U1399">
        <v>4148.21</v>
      </c>
      <c r="V1399">
        <v>3176.79</v>
      </c>
      <c r="W1399">
        <v>2720.94</v>
      </c>
      <c r="X1399">
        <v>1993.91</v>
      </c>
      <c r="Y1399">
        <v>2079.4899999999998</v>
      </c>
      <c r="Z1399">
        <v>0</v>
      </c>
      <c r="AA1399">
        <v>173.49</v>
      </c>
      <c r="AB1399">
        <v>984.79999999999905</v>
      </c>
      <c r="AC1399">
        <v>2478.81</v>
      </c>
      <c r="AD1399">
        <v>2079.75</v>
      </c>
      <c r="AE1399">
        <v>1822.62</v>
      </c>
      <c r="AF1399">
        <v>1661.42</v>
      </c>
      <c r="AG1399">
        <v>2517.5</v>
      </c>
      <c r="AH1399">
        <v>4189.26</v>
      </c>
      <c r="AI1399">
        <v>5312.77</v>
      </c>
      <c r="AJ1399">
        <v>3510.13</v>
      </c>
      <c r="AK1399">
        <v>2695.5</v>
      </c>
      <c r="AL1399">
        <v>2127.92</v>
      </c>
      <c r="AM1399">
        <v>1523.27</v>
      </c>
      <c r="AN1399">
        <v>1736.38</v>
      </c>
    </row>
    <row r="1400" spans="1:40" x14ac:dyDescent="0.3">
      <c r="A1400">
        <v>201902</v>
      </c>
      <c r="B1400">
        <v>20190227</v>
      </c>
      <c r="C1400">
        <v>2726054000</v>
      </c>
      <c r="D1400" t="s">
        <v>83</v>
      </c>
      <c r="E1400" s="1">
        <f t="shared" si="126"/>
        <v>68099.369999999981</v>
      </c>
      <c r="F1400" s="1">
        <f t="shared" si="127"/>
        <v>35232.729999999996</v>
      </c>
      <c r="G1400" s="1">
        <f t="shared" si="128"/>
        <v>32866.639999999999</v>
      </c>
      <c r="H1400" s="1">
        <f t="shared" si="129"/>
        <v>12023.880000000001</v>
      </c>
      <c r="I1400" s="1">
        <f t="shared" si="130"/>
        <v>6610.9000000000005</v>
      </c>
      <c r="J1400" s="1">
        <f t="shared" si="131"/>
        <v>5412.9800000000005</v>
      </c>
      <c r="K1400">
        <v>0.7</v>
      </c>
      <c r="L1400">
        <v>186.72</v>
      </c>
      <c r="M1400">
        <v>925.54</v>
      </c>
      <c r="N1400">
        <v>3207.14</v>
      </c>
      <c r="O1400">
        <v>2146.17</v>
      </c>
      <c r="P1400">
        <v>2031.35</v>
      </c>
      <c r="Q1400">
        <v>1929.75</v>
      </c>
      <c r="R1400">
        <v>2776.58</v>
      </c>
      <c r="S1400">
        <v>3291.23</v>
      </c>
      <c r="T1400">
        <v>4593.6099999999997</v>
      </c>
      <c r="U1400">
        <v>4250.67</v>
      </c>
      <c r="V1400">
        <v>3282.37</v>
      </c>
      <c r="W1400">
        <v>2803.02</v>
      </c>
      <c r="X1400">
        <v>1929.42</v>
      </c>
      <c r="Y1400">
        <v>1878.46</v>
      </c>
      <c r="Z1400">
        <v>0</v>
      </c>
      <c r="AA1400">
        <v>210.36</v>
      </c>
      <c r="AB1400">
        <v>988.03</v>
      </c>
      <c r="AC1400">
        <v>2581.48</v>
      </c>
      <c r="AD1400">
        <v>2174.31</v>
      </c>
      <c r="AE1400">
        <v>1751.29</v>
      </c>
      <c r="AF1400">
        <v>1624.92</v>
      </c>
      <c r="AG1400">
        <v>2443.0700000000002</v>
      </c>
      <c r="AH1400">
        <v>4256.13</v>
      </c>
      <c r="AI1400">
        <v>5220.59</v>
      </c>
      <c r="AJ1400">
        <v>3520.1</v>
      </c>
      <c r="AK1400">
        <v>2683.38</v>
      </c>
      <c r="AL1400">
        <v>2204.14</v>
      </c>
      <c r="AM1400">
        <v>1543.45</v>
      </c>
      <c r="AN1400">
        <v>1665.39</v>
      </c>
    </row>
    <row r="1401" spans="1:40" x14ac:dyDescent="0.3">
      <c r="A1401">
        <v>201902</v>
      </c>
      <c r="B1401">
        <v>20190228</v>
      </c>
      <c r="C1401">
        <v>2726054000</v>
      </c>
      <c r="D1401" t="s">
        <v>83</v>
      </c>
      <c r="E1401" s="1">
        <f t="shared" si="126"/>
        <v>68500.63</v>
      </c>
      <c r="F1401" s="1">
        <f t="shared" si="127"/>
        <v>35855.500000000007</v>
      </c>
      <c r="G1401" s="1">
        <f t="shared" si="128"/>
        <v>32645.129999999997</v>
      </c>
      <c r="H1401" s="1">
        <f t="shared" si="129"/>
        <v>12074.630000000001</v>
      </c>
      <c r="I1401" s="1">
        <f t="shared" si="130"/>
        <v>6647.66</v>
      </c>
      <c r="J1401" s="1">
        <f t="shared" si="131"/>
        <v>5426.97</v>
      </c>
      <c r="K1401">
        <v>1.58</v>
      </c>
      <c r="L1401">
        <v>167.99</v>
      </c>
      <c r="M1401">
        <v>977.62</v>
      </c>
      <c r="N1401">
        <v>3400.24</v>
      </c>
      <c r="O1401">
        <v>2064.0500000000002</v>
      </c>
      <c r="P1401">
        <v>2098.09</v>
      </c>
      <c r="Q1401">
        <v>2101.42</v>
      </c>
      <c r="R1401">
        <v>2852.78</v>
      </c>
      <c r="S1401">
        <v>3390.92</v>
      </c>
      <c r="T1401">
        <v>4662.6899999999996</v>
      </c>
      <c r="U1401">
        <v>4216.38</v>
      </c>
      <c r="V1401">
        <v>3274.08</v>
      </c>
      <c r="W1401">
        <v>2678.98</v>
      </c>
      <c r="X1401">
        <v>1906.57</v>
      </c>
      <c r="Y1401">
        <v>2062.11</v>
      </c>
      <c r="Z1401">
        <v>0</v>
      </c>
      <c r="AA1401">
        <v>201.88</v>
      </c>
      <c r="AB1401">
        <v>999.29</v>
      </c>
      <c r="AC1401">
        <v>2616.8200000000002</v>
      </c>
      <c r="AD1401">
        <v>2165.02</v>
      </c>
      <c r="AE1401">
        <v>1732.03</v>
      </c>
      <c r="AF1401">
        <v>1601.71</v>
      </c>
      <c r="AG1401">
        <v>2508</v>
      </c>
      <c r="AH1401">
        <v>4039.92</v>
      </c>
      <c r="AI1401">
        <v>5196.87</v>
      </c>
      <c r="AJ1401">
        <v>3435.64</v>
      </c>
      <c r="AK1401">
        <v>2720.98</v>
      </c>
      <c r="AL1401">
        <v>2137.83</v>
      </c>
      <c r="AM1401">
        <v>1494.43</v>
      </c>
      <c r="AN1401">
        <v>1794.71</v>
      </c>
    </row>
    <row r="1402" spans="1:40" x14ac:dyDescent="0.3">
      <c r="A1402">
        <v>201902</v>
      </c>
      <c r="B1402">
        <v>20190201</v>
      </c>
      <c r="C1402">
        <v>2726055000</v>
      </c>
      <c r="D1402" t="s">
        <v>84</v>
      </c>
      <c r="E1402" s="1">
        <f t="shared" si="126"/>
        <v>132277.61000000013</v>
      </c>
      <c r="F1402" s="1">
        <f t="shared" si="127"/>
        <v>78259.960000000036</v>
      </c>
      <c r="G1402" s="1">
        <f t="shared" si="128"/>
        <v>54017.65000000006</v>
      </c>
      <c r="H1402" s="1">
        <f t="shared" si="129"/>
        <v>25387.90000000006</v>
      </c>
      <c r="I1402" s="1">
        <f t="shared" si="130"/>
        <v>15464.39000000003</v>
      </c>
      <c r="J1402" s="1">
        <f t="shared" si="131"/>
        <v>9923.5100000000311</v>
      </c>
      <c r="K1402">
        <v>0</v>
      </c>
      <c r="L1402">
        <v>204.79</v>
      </c>
      <c r="M1402">
        <v>1101.5899999999999</v>
      </c>
      <c r="N1402">
        <v>2215.4699999999998</v>
      </c>
      <c r="O1402">
        <v>4041.18</v>
      </c>
      <c r="P1402">
        <v>5440.7700000000104</v>
      </c>
      <c r="Q1402">
        <v>5740.42</v>
      </c>
      <c r="R1402">
        <v>7552.2000000000098</v>
      </c>
      <c r="S1402">
        <v>8012.75</v>
      </c>
      <c r="T1402">
        <v>10095.19</v>
      </c>
      <c r="U1402">
        <v>9857.06</v>
      </c>
      <c r="V1402">
        <v>8534.1499999999905</v>
      </c>
      <c r="W1402">
        <v>6666.6800000000103</v>
      </c>
      <c r="X1402">
        <v>4456.6000000000104</v>
      </c>
      <c r="Y1402">
        <v>4341.1100000000097</v>
      </c>
      <c r="Z1402">
        <v>0</v>
      </c>
      <c r="AA1402">
        <v>342.659999999999</v>
      </c>
      <c r="AB1402">
        <v>1023.26</v>
      </c>
      <c r="AC1402">
        <v>2159.0500000000002</v>
      </c>
      <c r="AD1402">
        <v>3231.86</v>
      </c>
      <c r="AE1402">
        <v>3757.16</v>
      </c>
      <c r="AF1402">
        <v>3573.08</v>
      </c>
      <c r="AG1402">
        <v>5294.03999999999</v>
      </c>
      <c r="AH1402">
        <v>5998.3300000000099</v>
      </c>
      <c r="AI1402">
        <v>6648.2700000000104</v>
      </c>
      <c r="AJ1402">
        <v>6332.7200000000203</v>
      </c>
      <c r="AK1402">
        <v>5733.71</v>
      </c>
      <c r="AL1402">
        <v>4239.8300000000099</v>
      </c>
      <c r="AM1402">
        <v>2805.0300000000102</v>
      </c>
      <c r="AN1402">
        <v>2878.6500000000101</v>
      </c>
    </row>
    <row r="1403" spans="1:40" x14ac:dyDescent="0.3">
      <c r="A1403">
        <v>201902</v>
      </c>
      <c r="B1403">
        <v>20190202</v>
      </c>
      <c r="C1403">
        <v>2726055000</v>
      </c>
      <c r="D1403" t="s">
        <v>84</v>
      </c>
      <c r="E1403" s="1">
        <f t="shared" si="126"/>
        <v>134380.54000000018</v>
      </c>
      <c r="F1403" s="1">
        <f t="shared" si="127"/>
        <v>77353.730000000156</v>
      </c>
      <c r="G1403" s="1">
        <f t="shared" si="128"/>
        <v>57026.810000000034</v>
      </c>
      <c r="H1403" s="1">
        <f t="shared" si="129"/>
        <v>26349.290000000059</v>
      </c>
      <c r="I1403" s="1">
        <f t="shared" si="130"/>
        <v>15671.18000000004</v>
      </c>
      <c r="J1403" s="1">
        <f t="shared" si="131"/>
        <v>10678.110000000019</v>
      </c>
      <c r="K1403">
        <v>0.6</v>
      </c>
      <c r="L1403">
        <v>295.16000000000003</v>
      </c>
      <c r="M1403">
        <v>1365.75</v>
      </c>
      <c r="N1403">
        <v>2062.11</v>
      </c>
      <c r="O1403">
        <v>4520.7400000000098</v>
      </c>
      <c r="P1403">
        <v>5697.1500000000196</v>
      </c>
      <c r="Q1403">
        <v>5996.76</v>
      </c>
      <c r="R1403">
        <v>7431.50000000002</v>
      </c>
      <c r="S1403">
        <v>7541.6400000000203</v>
      </c>
      <c r="T1403">
        <v>8937.9400000000096</v>
      </c>
      <c r="U1403">
        <v>9136.3700000000208</v>
      </c>
      <c r="V1403">
        <v>8696.8300000000108</v>
      </c>
      <c r="W1403">
        <v>6817.8600000000197</v>
      </c>
      <c r="X1403">
        <v>4462.29000000001</v>
      </c>
      <c r="Y1403">
        <v>4391.0300000000097</v>
      </c>
      <c r="Z1403">
        <v>0</v>
      </c>
      <c r="AA1403">
        <v>413.51999999999902</v>
      </c>
      <c r="AB1403">
        <v>1272.45</v>
      </c>
      <c r="AC1403">
        <v>1735.63</v>
      </c>
      <c r="AD1403">
        <v>3426.39</v>
      </c>
      <c r="AE1403">
        <v>4522.2700000000004</v>
      </c>
      <c r="AF1403">
        <v>4188.0600000000004</v>
      </c>
      <c r="AG1403">
        <v>5725.8800000000101</v>
      </c>
      <c r="AH1403">
        <v>6248.69</v>
      </c>
      <c r="AI1403">
        <v>6575.68</v>
      </c>
      <c r="AJ1403">
        <v>6356.38</v>
      </c>
      <c r="AK1403">
        <v>5883.75000000001</v>
      </c>
      <c r="AL1403">
        <v>4491.3599999999997</v>
      </c>
      <c r="AM1403">
        <v>2927.5600000000099</v>
      </c>
      <c r="AN1403">
        <v>3259.1900000000101</v>
      </c>
    </row>
    <row r="1404" spans="1:40" x14ac:dyDescent="0.3">
      <c r="A1404">
        <v>201902</v>
      </c>
      <c r="B1404">
        <v>20190203</v>
      </c>
      <c r="C1404">
        <v>2726055000</v>
      </c>
      <c r="D1404" t="s">
        <v>84</v>
      </c>
      <c r="E1404" s="1">
        <f t="shared" si="126"/>
        <v>115236.42000000003</v>
      </c>
      <c r="F1404" s="1">
        <f t="shared" si="127"/>
        <v>65656.070000000036</v>
      </c>
      <c r="G1404" s="1">
        <f t="shared" si="128"/>
        <v>49580.349999999984</v>
      </c>
      <c r="H1404" s="1">
        <f t="shared" si="129"/>
        <v>21363.62000000001</v>
      </c>
      <c r="I1404" s="1">
        <f t="shared" si="130"/>
        <v>12467.360000000011</v>
      </c>
      <c r="J1404" s="1">
        <f t="shared" si="131"/>
        <v>8896.26</v>
      </c>
      <c r="K1404">
        <v>0</v>
      </c>
      <c r="L1404">
        <v>270.45</v>
      </c>
      <c r="M1404">
        <v>1151.94</v>
      </c>
      <c r="N1404">
        <v>1940.89</v>
      </c>
      <c r="O1404">
        <v>4288.45</v>
      </c>
      <c r="P1404">
        <v>5143.16</v>
      </c>
      <c r="Q1404">
        <v>5466.26</v>
      </c>
      <c r="R1404">
        <v>6670.0700000000097</v>
      </c>
      <c r="S1404">
        <v>6706.1100000000097</v>
      </c>
      <c r="T1404">
        <v>7514.29</v>
      </c>
      <c r="U1404">
        <v>7105.23</v>
      </c>
      <c r="V1404">
        <v>6931.86</v>
      </c>
      <c r="W1404">
        <v>5558.38</v>
      </c>
      <c r="X1404">
        <v>3501.97</v>
      </c>
      <c r="Y1404">
        <v>3407.0100000000102</v>
      </c>
      <c r="Z1404">
        <v>0</v>
      </c>
      <c r="AA1404">
        <v>321.39999999999799</v>
      </c>
      <c r="AB1404">
        <v>1267.4299999999901</v>
      </c>
      <c r="AC1404">
        <v>1732.5799999999899</v>
      </c>
      <c r="AD1404">
        <v>3009.24</v>
      </c>
      <c r="AE1404">
        <v>3878.49</v>
      </c>
      <c r="AF1404">
        <v>3944.52000000001</v>
      </c>
      <c r="AG1404">
        <v>5165.68</v>
      </c>
      <c r="AH1404">
        <v>5243.07</v>
      </c>
      <c r="AI1404">
        <v>5878.9199999999901</v>
      </c>
      <c r="AJ1404">
        <v>5474.64</v>
      </c>
      <c r="AK1404">
        <v>4768.12</v>
      </c>
      <c r="AL1404">
        <v>3760.97</v>
      </c>
      <c r="AM1404">
        <v>2359.85</v>
      </c>
      <c r="AN1404">
        <v>2775.44</v>
      </c>
    </row>
    <row r="1405" spans="1:40" x14ac:dyDescent="0.3">
      <c r="A1405">
        <v>201902</v>
      </c>
      <c r="B1405">
        <v>20190204</v>
      </c>
      <c r="C1405">
        <v>2726055000</v>
      </c>
      <c r="D1405" t="s">
        <v>84</v>
      </c>
      <c r="E1405" s="1">
        <f t="shared" si="126"/>
        <v>109604.47000000009</v>
      </c>
      <c r="F1405" s="1">
        <f t="shared" si="127"/>
        <v>64388.160000000084</v>
      </c>
      <c r="G1405" s="1">
        <f t="shared" si="128"/>
        <v>45216.310000000012</v>
      </c>
      <c r="H1405" s="1">
        <f t="shared" si="129"/>
        <v>20068.990000000031</v>
      </c>
      <c r="I1405" s="1">
        <f t="shared" si="130"/>
        <v>12395.48000000002</v>
      </c>
      <c r="J1405" s="1">
        <f t="shared" si="131"/>
        <v>7673.5100000000102</v>
      </c>
      <c r="K1405">
        <v>0</v>
      </c>
      <c r="L1405">
        <v>278.83999999999997</v>
      </c>
      <c r="M1405">
        <v>1246.53</v>
      </c>
      <c r="N1405">
        <v>1900.84</v>
      </c>
      <c r="O1405">
        <v>4484.7000000000098</v>
      </c>
      <c r="P1405">
        <v>4859.2</v>
      </c>
      <c r="Q1405">
        <v>5401.5900000000101</v>
      </c>
      <c r="R1405">
        <v>6492.6600000000099</v>
      </c>
      <c r="S1405">
        <v>6581.5700000000097</v>
      </c>
      <c r="T1405">
        <v>7056.17</v>
      </c>
      <c r="U1405">
        <v>7082.21000000001</v>
      </c>
      <c r="V1405">
        <v>6608.37</v>
      </c>
      <c r="W1405">
        <v>5445.54</v>
      </c>
      <c r="X1405">
        <v>3607.8400000000101</v>
      </c>
      <c r="Y1405">
        <v>3342.1000000000099</v>
      </c>
      <c r="Z1405">
        <v>7.0000000000000007E-2</v>
      </c>
      <c r="AA1405">
        <v>421.63999999999902</v>
      </c>
      <c r="AB1405">
        <v>1174.97</v>
      </c>
      <c r="AC1405">
        <v>1715.14</v>
      </c>
      <c r="AD1405">
        <v>3230.73</v>
      </c>
      <c r="AE1405">
        <v>3393.7600000000102</v>
      </c>
      <c r="AF1405">
        <v>3630.71000000001</v>
      </c>
      <c r="AG1405">
        <v>4902.49</v>
      </c>
      <c r="AH1405">
        <v>4807.8399999999901</v>
      </c>
      <c r="AI1405">
        <v>5070.25</v>
      </c>
      <c r="AJ1405">
        <v>4959.67</v>
      </c>
      <c r="AK1405">
        <v>4235.53</v>
      </c>
      <c r="AL1405">
        <v>3172.27000000001</v>
      </c>
      <c r="AM1405">
        <v>2023.79</v>
      </c>
      <c r="AN1405">
        <v>2477.4499999999998</v>
      </c>
    </row>
    <row r="1406" spans="1:40" x14ac:dyDescent="0.3">
      <c r="A1406">
        <v>201902</v>
      </c>
      <c r="B1406">
        <v>20190205</v>
      </c>
      <c r="C1406">
        <v>2726055000</v>
      </c>
      <c r="D1406" t="s">
        <v>84</v>
      </c>
      <c r="E1406" s="1">
        <f t="shared" si="126"/>
        <v>145014.31000000006</v>
      </c>
      <c r="F1406" s="1">
        <f t="shared" si="127"/>
        <v>83701.33000000006</v>
      </c>
      <c r="G1406" s="1">
        <f t="shared" si="128"/>
        <v>61312.98000000004</v>
      </c>
      <c r="H1406" s="1">
        <f t="shared" si="129"/>
        <v>23278.530000000021</v>
      </c>
      <c r="I1406" s="1">
        <f t="shared" si="130"/>
        <v>14076.180000000011</v>
      </c>
      <c r="J1406" s="1">
        <f t="shared" si="131"/>
        <v>9202.3500000000095</v>
      </c>
      <c r="K1406">
        <v>0</v>
      </c>
      <c r="L1406">
        <v>410.82999999999902</v>
      </c>
      <c r="M1406">
        <v>2198.25</v>
      </c>
      <c r="N1406">
        <v>3506.62</v>
      </c>
      <c r="O1406">
        <v>6157.4900000000098</v>
      </c>
      <c r="P1406">
        <v>6866.93</v>
      </c>
      <c r="Q1406">
        <v>7392.6300000000101</v>
      </c>
      <c r="R1406">
        <v>8997.6400000000103</v>
      </c>
      <c r="S1406">
        <v>8367.04000000001</v>
      </c>
      <c r="T1406">
        <v>9158.3900000000103</v>
      </c>
      <c r="U1406">
        <v>8659.5000000000091</v>
      </c>
      <c r="V1406">
        <v>7909.83</v>
      </c>
      <c r="W1406">
        <v>6267.67</v>
      </c>
      <c r="X1406">
        <v>3959.3000000000102</v>
      </c>
      <c r="Y1406">
        <v>3849.21</v>
      </c>
      <c r="Z1406">
        <v>0</v>
      </c>
      <c r="AA1406">
        <v>508.56999999999903</v>
      </c>
      <c r="AB1406">
        <v>1981.04999999999</v>
      </c>
      <c r="AC1406">
        <v>2605.46000000001</v>
      </c>
      <c r="AD1406">
        <v>4360.2400000000098</v>
      </c>
      <c r="AE1406">
        <v>4814.84</v>
      </c>
      <c r="AF1406">
        <v>5266.1600000000099</v>
      </c>
      <c r="AG1406">
        <v>6970.18</v>
      </c>
      <c r="AH1406">
        <v>6495.69</v>
      </c>
      <c r="AI1406">
        <v>7082.4500000000098</v>
      </c>
      <c r="AJ1406">
        <v>6503.92</v>
      </c>
      <c r="AK1406">
        <v>5522.07</v>
      </c>
      <c r="AL1406">
        <v>3951.4900000000098</v>
      </c>
      <c r="AM1406">
        <v>2362.33</v>
      </c>
      <c r="AN1406">
        <v>2888.53</v>
      </c>
    </row>
    <row r="1407" spans="1:40" x14ac:dyDescent="0.3">
      <c r="A1407">
        <v>201902</v>
      </c>
      <c r="B1407">
        <v>20190206</v>
      </c>
      <c r="C1407">
        <v>2726055000</v>
      </c>
      <c r="D1407" t="s">
        <v>84</v>
      </c>
      <c r="E1407" s="1">
        <f t="shared" si="126"/>
        <v>116454.78000000009</v>
      </c>
      <c r="F1407" s="1">
        <f t="shared" si="127"/>
        <v>65951.750000000058</v>
      </c>
      <c r="G1407" s="1">
        <f t="shared" si="128"/>
        <v>50503.030000000042</v>
      </c>
      <c r="H1407" s="1">
        <f t="shared" si="129"/>
        <v>20982.640000000029</v>
      </c>
      <c r="I1407" s="1">
        <f t="shared" si="130"/>
        <v>12389.950000000008</v>
      </c>
      <c r="J1407" s="1">
        <f t="shared" si="131"/>
        <v>8592.6900000000205</v>
      </c>
      <c r="K1407">
        <v>0</v>
      </c>
      <c r="L1407">
        <v>204.04</v>
      </c>
      <c r="M1407">
        <v>1272.8499999999999</v>
      </c>
      <c r="N1407">
        <v>2162.5</v>
      </c>
      <c r="O1407">
        <v>4944.92</v>
      </c>
      <c r="P1407">
        <v>5619.6799999999903</v>
      </c>
      <c r="Q1407">
        <v>5673.59</v>
      </c>
      <c r="R1407">
        <v>6300.0300000000097</v>
      </c>
      <c r="S1407">
        <v>6413.46000000001</v>
      </c>
      <c r="T1407">
        <v>7161.2800000000097</v>
      </c>
      <c r="U1407">
        <v>6937.0700000000097</v>
      </c>
      <c r="V1407">
        <v>6872.3800000000101</v>
      </c>
      <c r="W1407">
        <v>5460.73</v>
      </c>
      <c r="X1407">
        <v>3335.3</v>
      </c>
      <c r="Y1407">
        <v>3593.9200000000101</v>
      </c>
      <c r="Z1407">
        <v>0</v>
      </c>
      <c r="AA1407">
        <v>272.63</v>
      </c>
      <c r="AB1407">
        <v>1309.8299999999899</v>
      </c>
      <c r="AC1407">
        <v>1843.3</v>
      </c>
      <c r="AD1407">
        <v>3473.8800000000101</v>
      </c>
      <c r="AE1407">
        <v>4531.03</v>
      </c>
      <c r="AF1407">
        <v>4178.0200000000104</v>
      </c>
      <c r="AG1407">
        <v>5170.45</v>
      </c>
      <c r="AH1407">
        <v>5051.92</v>
      </c>
      <c r="AI1407">
        <v>5612.03</v>
      </c>
      <c r="AJ1407">
        <v>5599.4</v>
      </c>
      <c r="AK1407">
        <v>4867.8500000000104</v>
      </c>
      <c r="AL1407">
        <v>3705.0800000000099</v>
      </c>
      <c r="AM1407">
        <v>2240.91</v>
      </c>
      <c r="AN1407">
        <v>2646.7000000000098</v>
      </c>
    </row>
    <row r="1408" spans="1:40" x14ac:dyDescent="0.3">
      <c r="A1408">
        <v>201902</v>
      </c>
      <c r="B1408">
        <v>20190207</v>
      </c>
      <c r="C1408">
        <v>2726055000</v>
      </c>
      <c r="D1408" t="s">
        <v>84</v>
      </c>
      <c r="E1408" s="1">
        <f t="shared" si="126"/>
        <v>120620.85000000017</v>
      </c>
      <c r="F1408" s="1">
        <f t="shared" si="127"/>
        <v>70648.690000000075</v>
      </c>
      <c r="G1408" s="1">
        <f t="shared" si="128"/>
        <v>49972.160000000098</v>
      </c>
      <c r="H1408" s="1">
        <f t="shared" si="129"/>
        <v>24521.200000000048</v>
      </c>
      <c r="I1408" s="1">
        <f t="shared" si="130"/>
        <v>14741.42000000002</v>
      </c>
      <c r="J1408" s="1">
        <f t="shared" si="131"/>
        <v>9779.7800000000298</v>
      </c>
      <c r="K1408">
        <v>0</v>
      </c>
      <c r="L1408">
        <v>188.57</v>
      </c>
      <c r="M1408">
        <v>865.48999999999796</v>
      </c>
      <c r="N1408">
        <v>2091.77</v>
      </c>
      <c r="O1408">
        <v>4110.29000000001</v>
      </c>
      <c r="P1408">
        <v>4943.66</v>
      </c>
      <c r="Q1408">
        <v>4866.21000000001</v>
      </c>
      <c r="R1408">
        <v>6674.3300000000099</v>
      </c>
      <c r="S1408">
        <v>7109.25000000001</v>
      </c>
      <c r="T1408">
        <v>8878.4599999999991</v>
      </c>
      <c r="U1408">
        <v>8566.2000000000098</v>
      </c>
      <c r="V1408">
        <v>7613.04</v>
      </c>
      <c r="W1408">
        <v>6273.9</v>
      </c>
      <c r="X1408">
        <v>4161.2000000000098</v>
      </c>
      <c r="Y1408">
        <v>4306.3200000000097</v>
      </c>
      <c r="Z1408">
        <v>0</v>
      </c>
      <c r="AA1408">
        <v>198.17</v>
      </c>
      <c r="AB1408">
        <v>861.31999999999903</v>
      </c>
      <c r="AC1408">
        <v>1922.77</v>
      </c>
      <c r="AD1408">
        <v>3169.96</v>
      </c>
      <c r="AE1408">
        <v>3545.32</v>
      </c>
      <c r="AF1408">
        <v>3236.1500000000101</v>
      </c>
      <c r="AG1408">
        <v>4769.2700000000104</v>
      </c>
      <c r="AH1408">
        <v>5360.8800000000101</v>
      </c>
      <c r="AI1408">
        <v>6074.24</v>
      </c>
      <c r="AJ1408">
        <v>5774.6700000000101</v>
      </c>
      <c r="AK1408">
        <v>5279.6300000000201</v>
      </c>
      <c r="AL1408">
        <v>4174.8400000000101</v>
      </c>
      <c r="AM1408">
        <v>2673.5900000000101</v>
      </c>
      <c r="AN1408">
        <v>2931.3500000000099</v>
      </c>
    </row>
    <row r="1409" spans="1:40" x14ac:dyDescent="0.3">
      <c r="A1409">
        <v>201902</v>
      </c>
      <c r="B1409">
        <v>20190208</v>
      </c>
      <c r="C1409">
        <v>2726055000</v>
      </c>
      <c r="D1409" t="s">
        <v>84</v>
      </c>
      <c r="E1409" s="1">
        <f t="shared" si="126"/>
        <v>129914.94000000013</v>
      </c>
      <c r="F1409" s="1">
        <f t="shared" si="127"/>
        <v>76089.560000000056</v>
      </c>
      <c r="G1409" s="1">
        <f t="shared" si="128"/>
        <v>53825.380000000085</v>
      </c>
      <c r="H1409" s="1">
        <f t="shared" si="129"/>
        <v>25945.510000000031</v>
      </c>
      <c r="I1409" s="1">
        <f t="shared" si="130"/>
        <v>15842.600000000013</v>
      </c>
      <c r="J1409" s="1">
        <f t="shared" si="131"/>
        <v>10102.91000000002</v>
      </c>
      <c r="K1409">
        <v>0</v>
      </c>
      <c r="L1409">
        <v>279.83999999999901</v>
      </c>
      <c r="M1409">
        <v>1159.3900000000001</v>
      </c>
      <c r="N1409">
        <v>2413.2600000000102</v>
      </c>
      <c r="O1409">
        <v>4479.87</v>
      </c>
      <c r="P1409">
        <v>5109.0200000000104</v>
      </c>
      <c r="Q1409">
        <v>5254.8100000000104</v>
      </c>
      <c r="R1409">
        <v>7005.75000000001</v>
      </c>
      <c r="S1409">
        <v>7697.89</v>
      </c>
      <c r="T1409">
        <v>9338.9200000000092</v>
      </c>
      <c r="U1409">
        <v>9085.2299999999905</v>
      </c>
      <c r="V1409">
        <v>8422.98</v>
      </c>
      <c r="W1409">
        <v>6778.7700000000104</v>
      </c>
      <c r="X1409">
        <v>4477.2700000000004</v>
      </c>
      <c r="Y1409">
        <v>4586.5600000000004</v>
      </c>
      <c r="Z1409">
        <v>0</v>
      </c>
      <c r="AA1409">
        <v>276.77999999999901</v>
      </c>
      <c r="AB1409">
        <v>1009.3</v>
      </c>
      <c r="AC1409">
        <v>1985.8</v>
      </c>
      <c r="AD1409">
        <v>3516.4500000000098</v>
      </c>
      <c r="AE1409">
        <v>3763.75000000001</v>
      </c>
      <c r="AF1409">
        <v>3348.8100000000099</v>
      </c>
      <c r="AG1409">
        <v>5259.9400000000096</v>
      </c>
      <c r="AH1409">
        <v>5858.21</v>
      </c>
      <c r="AI1409">
        <v>6688.0700000000097</v>
      </c>
      <c r="AJ1409">
        <v>6515.50000000001</v>
      </c>
      <c r="AK1409">
        <v>5499.86</v>
      </c>
      <c r="AL1409">
        <v>4449.3800000000101</v>
      </c>
      <c r="AM1409">
        <v>2718.3000000000102</v>
      </c>
      <c r="AN1409">
        <v>2935.23</v>
      </c>
    </row>
    <row r="1410" spans="1:40" x14ac:dyDescent="0.3">
      <c r="A1410">
        <v>201902</v>
      </c>
      <c r="B1410">
        <v>20190209</v>
      </c>
      <c r="C1410">
        <v>2726055000</v>
      </c>
      <c r="D1410" t="s">
        <v>84</v>
      </c>
      <c r="E1410" s="1">
        <f t="shared" si="126"/>
        <v>117159.26000000017</v>
      </c>
      <c r="F1410" s="1">
        <f t="shared" si="127"/>
        <v>67479.510000000097</v>
      </c>
      <c r="G1410" s="1">
        <f t="shared" si="128"/>
        <v>49679.750000000087</v>
      </c>
      <c r="H1410" s="1">
        <f t="shared" si="129"/>
        <v>22767.300000000032</v>
      </c>
      <c r="I1410" s="1">
        <f t="shared" si="130"/>
        <v>13901.730000000021</v>
      </c>
      <c r="J1410" s="1">
        <f t="shared" si="131"/>
        <v>8865.5700000000106</v>
      </c>
      <c r="K1410">
        <v>0.01</v>
      </c>
      <c r="L1410">
        <v>235.66</v>
      </c>
      <c r="M1410">
        <v>999.79999999999905</v>
      </c>
      <c r="N1410">
        <v>1901.63</v>
      </c>
      <c r="O1410">
        <v>4238.9800000000096</v>
      </c>
      <c r="P1410">
        <v>4659.2300000000096</v>
      </c>
      <c r="Q1410">
        <v>4828.3999999999996</v>
      </c>
      <c r="R1410">
        <v>6343.96</v>
      </c>
      <c r="S1410">
        <v>6812.2000000000098</v>
      </c>
      <c r="T1410">
        <v>8129.84</v>
      </c>
      <c r="U1410">
        <v>8177.0100000000202</v>
      </c>
      <c r="V1410">
        <v>7251.0600000000104</v>
      </c>
      <c r="W1410">
        <v>5930.6200000000099</v>
      </c>
      <c r="X1410">
        <v>4122.04</v>
      </c>
      <c r="Y1410">
        <v>3849.0700000000102</v>
      </c>
      <c r="Z1410">
        <v>0</v>
      </c>
      <c r="AA1410">
        <v>304.14</v>
      </c>
      <c r="AB1410">
        <v>1201.3</v>
      </c>
      <c r="AC1410">
        <v>1868.29</v>
      </c>
      <c r="AD1410">
        <v>3017.0100000000102</v>
      </c>
      <c r="AE1410">
        <v>3702.54</v>
      </c>
      <c r="AF1410">
        <v>3393.21000000001</v>
      </c>
      <c r="AG1410">
        <v>4986.00000000001</v>
      </c>
      <c r="AH1410">
        <v>5506.7800000000097</v>
      </c>
      <c r="AI1410">
        <v>6126.0500000000202</v>
      </c>
      <c r="AJ1410">
        <v>5707.3100000000104</v>
      </c>
      <c r="AK1410">
        <v>5001.55</v>
      </c>
      <c r="AL1410">
        <v>3897</v>
      </c>
      <c r="AM1410">
        <v>2418.86</v>
      </c>
      <c r="AN1410">
        <v>2549.71000000001</v>
      </c>
    </row>
    <row r="1411" spans="1:40" x14ac:dyDescent="0.3">
      <c r="A1411">
        <v>201902</v>
      </c>
      <c r="B1411">
        <v>20190210</v>
      </c>
      <c r="C1411">
        <v>2726055000</v>
      </c>
      <c r="D1411" t="s">
        <v>84</v>
      </c>
      <c r="E1411" s="1">
        <f t="shared" ref="E1411:E1474" si="132">SUM(K1411:AN1411)</f>
        <v>95379.95000000007</v>
      </c>
      <c r="F1411" s="1">
        <f t="shared" ref="F1411:F1474" si="133">SUM(K1411:Y1411)</f>
        <v>54582.940000000053</v>
      </c>
      <c r="G1411" s="1">
        <f t="shared" ref="G1411:G1474" si="134">SUM(Z1411:AN1411)</f>
        <v>40797.010000000031</v>
      </c>
      <c r="H1411" s="1">
        <f t="shared" ref="H1411:H1474" si="135">SUM(I1411:J1411)</f>
        <v>18809.710000000021</v>
      </c>
      <c r="I1411" s="1">
        <f t="shared" ref="I1411:I1474" si="136">SUM(W1411:Y1411)</f>
        <v>11300.08000000002</v>
      </c>
      <c r="J1411" s="1">
        <f t="shared" ref="J1411:J1474" si="137">SUM(AL1411:AN1411)</f>
        <v>7509.6299999999992</v>
      </c>
      <c r="K1411">
        <v>1.52</v>
      </c>
      <c r="L1411">
        <v>222.55</v>
      </c>
      <c r="M1411">
        <v>935.17999999999904</v>
      </c>
      <c r="N1411">
        <v>1862.18</v>
      </c>
      <c r="O1411">
        <v>4250.3999999999996</v>
      </c>
      <c r="P1411">
        <v>4207.28</v>
      </c>
      <c r="Q1411">
        <v>4008.01</v>
      </c>
      <c r="R1411">
        <v>4865.3400000000101</v>
      </c>
      <c r="S1411">
        <v>5097.5500000000102</v>
      </c>
      <c r="T1411">
        <v>6036.2200000000103</v>
      </c>
      <c r="U1411">
        <v>5959.4800000000096</v>
      </c>
      <c r="V1411">
        <v>5837.1499999999896</v>
      </c>
      <c r="W1411">
        <v>4843.3300000000099</v>
      </c>
      <c r="X1411">
        <v>3290.26</v>
      </c>
      <c r="Y1411">
        <v>3166.4900000000098</v>
      </c>
      <c r="Z1411">
        <v>7.0000000000000007E-2</v>
      </c>
      <c r="AA1411">
        <v>255.42</v>
      </c>
      <c r="AB1411">
        <v>896.60999999999899</v>
      </c>
      <c r="AC1411">
        <v>1766.84</v>
      </c>
      <c r="AD1411">
        <v>3060.67</v>
      </c>
      <c r="AE1411">
        <v>3087.06</v>
      </c>
      <c r="AF1411">
        <v>2872.43</v>
      </c>
      <c r="AG1411">
        <v>3749.3100000000099</v>
      </c>
      <c r="AH1411">
        <v>3975.59</v>
      </c>
      <c r="AI1411">
        <v>4708.7200000000103</v>
      </c>
      <c r="AJ1411">
        <v>4621.54000000001</v>
      </c>
      <c r="AK1411">
        <v>4293.12</v>
      </c>
      <c r="AL1411">
        <v>3317.05</v>
      </c>
      <c r="AM1411">
        <v>1999.86</v>
      </c>
      <c r="AN1411">
        <v>2192.7199999999998</v>
      </c>
    </row>
    <row r="1412" spans="1:40" x14ac:dyDescent="0.3">
      <c r="A1412">
        <v>201902</v>
      </c>
      <c r="B1412">
        <v>20190211</v>
      </c>
      <c r="C1412">
        <v>2726055000</v>
      </c>
      <c r="D1412" t="s">
        <v>84</v>
      </c>
      <c r="E1412" s="1">
        <f t="shared" si="132"/>
        <v>117493.92000000013</v>
      </c>
      <c r="F1412" s="1">
        <f t="shared" si="133"/>
        <v>69399.890000000072</v>
      </c>
      <c r="G1412" s="1">
        <f t="shared" si="134"/>
        <v>48094.030000000057</v>
      </c>
      <c r="H1412" s="1">
        <f t="shared" si="135"/>
        <v>24597.540000000041</v>
      </c>
      <c r="I1412" s="1">
        <f t="shared" si="136"/>
        <v>15123.460000000032</v>
      </c>
      <c r="J1412" s="1">
        <f t="shared" si="137"/>
        <v>9474.080000000009</v>
      </c>
      <c r="K1412">
        <v>0</v>
      </c>
      <c r="L1412">
        <v>186.69</v>
      </c>
      <c r="M1412">
        <v>896.07999999999799</v>
      </c>
      <c r="N1412">
        <v>1930.44</v>
      </c>
      <c r="O1412">
        <v>3731.65</v>
      </c>
      <c r="P1412">
        <v>4338.1600000000099</v>
      </c>
      <c r="Q1412">
        <v>4767.57</v>
      </c>
      <c r="R1412">
        <v>6391.4200000000101</v>
      </c>
      <c r="S1412">
        <v>7182.41</v>
      </c>
      <c r="T1412">
        <v>8683.0200000000095</v>
      </c>
      <c r="U1412">
        <v>8447.7600000000093</v>
      </c>
      <c r="V1412">
        <v>7721.23</v>
      </c>
      <c r="W1412">
        <v>6408.3700000000099</v>
      </c>
      <c r="X1412">
        <v>4287.8400000000101</v>
      </c>
      <c r="Y1412">
        <v>4427.25000000001</v>
      </c>
      <c r="Z1412">
        <v>0</v>
      </c>
      <c r="AA1412">
        <v>188.82</v>
      </c>
      <c r="AB1412">
        <v>902.99999999999704</v>
      </c>
      <c r="AC1412">
        <v>1634.97</v>
      </c>
      <c r="AD1412">
        <v>2972.4300000000098</v>
      </c>
      <c r="AE1412">
        <v>2992.85</v>
      </c>
      <c r="AF1412">
        <v>2990.2000000000098</v>
      </c>
      <c r="AG1412">
        <v>4525.7400000000098</v>
      </c>
      <c r="AH1412">
        <v>5137.67</v>
      </c>
      <c r="AI1412">
        <v>6173.67</v>
      </c>
      <c r="AJ1412">
        <v>5795.75000000001</v>
      </c>
      <c r="AK1412">
        <v>5304.8500000000104</v>
      </c>
      <c r="AL1412">
        <v>4038.26</v>
      </c>
      <c r="AM1412">
        <v>2646.6200000000099</v>
      </c>
      <c r="AN1412">
        <v>2789.2</v>
      </c>
    </row>
    <row r="1413" spans="1:40" x14ac:dyDescent="0.3">
      <c r="A1413">
        <v>201902</v>
      </c>
      <c r="B1413">
        <v>20190212</v>
      </c>
      <c r="C1413">
        <v>2726055000</v>
      </c>
      <c r="D1413" t="s">
        <v>84</v>
      </c>
      <c r="E1413" s="1">
        <f t="shared" si="132"/>
        <v>118294.26000000007</v>
      </c>
      <c r="F1413" s="1">
        <f t="shared" si="133"/>
        <v>69537.400000000052</v>
      </c>
      <c r="G1413" s="1">
        <f t="shared" si="134"/>
        <v>48756.860000000037</v>
      </c>
      <c r="H1413" s="1">
        <f t="shared" si="135"/>
        <v>25254.440000000031</v>
      </c>
      <c r="I1413" s="1">
        <f t="shared" si="136"/>
        <v>15382.49000000002</v>
      </c>
      <c r="J1413" s="1">
        <f t="shared" si="137"/>
        <v>9871.9500000000098</v>
      </c>
      <c r="K1413">
        <v>0</v>
      </c>
      <c r="L1413">
        <v>230.71</v>
      </c>
      <c r="M1413">
        <v>892.05999999999904</v>
      </c>
      <c r="N1413">
        <v>1670.54</v>
      </c>
      <c r="O1413">
        <v>3597.11</v>
      </c>
      <c r="P1413">
        <v>4187.5100000000102</v>
      </c>
      <c r="Q1413">
        <v>4588.5200000000004</v>
      </c>
      <c r="R1413">
        <v>6378.17</v>
      </c>
      <c r="S1413">
        <v>7151.54</v>
      </c>
      <c r="T1413">
        <v>8820.2900000000009</v>
      </c>
      <c r="U1413">
        <v>8579.7300000000196</v>
      </c>
      <c r="V1413">
        <v>8058.7300000000096</v>
      </c>
      <c r="W1413">
        <v>6560.23</v>
      </c>
      <c r="X1413">
        <v>4468.21000000001</v>
      </c>
      <c r="Y1413">
        <v>4354.0500000000102</v>
      </c>
      <c r="Z1413">
        <v>0</v>
      </c>
      <c r="AA1413">
        <v>233.54</v>
      </c>
      <c r="AB1413">
        <v>880.73999999999796</v>
      </c>
      <c r="AC1413">
        <v>1474.26</v>
      </c>
      <c r="AD1413">
        <v>2908.79</v>
      </c>
      <c r="AE1413">
        <v>3070.33</v>
      </c>
      <c r="AF1413">
        <v>2966.5500000000102</v>
      </c>
      <c r="AG1413">
        <v>4570.33</v>
      </c>
      <c r="AH1413">
        <v>5157.29</v>
      </c>
      <c r="AI1413">
        <v>6227.1600000000099</v>
      </c>
      <c r="AJ1413">
        <v>5989.71000000001</v>
      </c>
      <c r="AK1413">
        <v>5406.21000000001</v>
      </c>
      <c r="AL1413">
        <v>4239.79000000001</v>
      </c>
      <c r="AM1413">
        <v>2641.24</v>
      </c>
      <c r="AN1413">
        <v>2990.92</v>
      </c>
    </row>
    <row r="1414" spans="1:40" x14ac:dyDescent="0.3">
      <c r="A1414">
        <v>201902</v>
      </c>
      <c r="B1414">
        <v>20190213</v>
      </c>
      <c r="C1414">
        <v>2726055000</v>
      </c>
      <c r="D1414" t="s">
        <v>84</v>
      </c>
      <c r="E1414" s="1">
        <f t="shared" si="132"/>
        <v>120040.3400000001</v>
      </c>
      <c r="F1414" s="1">
        <f t="shared" si="133"/>
        <v>70448.93000000008</v>
      </c>
      <c r="G1414" s="1">
        <f t="shared" si="134"/>
        <v>49591.410000000033</v>
      </c>
      <c r="H1414" s="1">
        <f t="shared" si="135"/>
        <v>24638.120000000032</v>
      </c>
      <c r="I1414" s="1">
        <f t="shared" si="136"/>
        <v>15071.700000000019</v>
      </c>
      <c r="J1414" s="1">
        <f t="shared" si="137"/>
        <v>9566.420000000011</v>
      </c>
      <c r="K1414">
        <v>2.0699999999999998</v>
      </c>
      <c r="L1414">
        <v>215</v>
      </c>
      <c r="M1414">
        <v>874.12999999999704</v>
      </c>
      <c r="N1414">
        <v>1918.71</v>
      </c>
      <c r="O1414">
        <v>3632.0500000000102</v>
      </c>
      <c r="P1414">
        <v>4257.5900000000101</v>
      </c>
      <c r="Q1414">
        <v>4859.46000000001</v>
      </c>
      <c r="R1414">
        <v>6432.38</v>
      </c>
      <c r="S1414">
        <v>7417.8</v>
      </c>
      <c r="T1414">
        <v>8905.9800000000105</v>
      </c>
      <c r="U1414">
        <v>8811.2900000000009</v>
      </c>
      <c r="V1414">
        <v>8050.7700000000104</v>
      </c>
      <c r="W1414">
        <v>6436.0900000000101</v>
      </c>
      <c r="X1414">
        <v>4290.6099999999997</v>
      </c>
      <c r="Y1414">
        <v>4345.00000000001</v>
      </c>
      <c r="Z1414">
        <v>0</v>
      </c>
      <c r="AA1414">
        <v>241.6</v>
      </c>
      <c r="AB1414">
        <v>986.50999999999794</v>
      </c>
      <c r="AC1414">
        <v>1739.38</v>
      </c>
      <c r="AD1414">
        <v>3033.0700000000102</v>
      </c>
      <c r="AE1414">
        <v>3125.94</v>
      </c>
      <c r="AF1414">
        <v>3069.33</v>
      </c>
      <c r="AG1414">
        <v>4701.09</v>
      </c>
      <c r="AH1414">
        <v>5202.1600000000099</v>
      </c>
      <c r="AI1414">
        <v>6269.00000000001</v>
      </c>
      <c r="AJ1414">
        <v>6153.29</v>
      </c>
      <c r="AK1414">
        <v>5503.6199999999899</v>
      </c>
      <c r="AL1414">
        <v>4169.51</v>
      </c>
      <c r="AM1414">
        <v>2567.1300000000101</v>
      </c>
      <c r="AN1414">
        <v>2829.78</v>
      </c>
    </row>
    <row r="1415" spans="1:40" x14ac:dyDescent="0.3">
      <c r="A1415">
        <v>201902</v>
      </c>
      <c r="B1415">
        <v>20190214</v>
      </c>
      <c r="C1415">
        <v>2726055000</v>
      </c>
      <c r="D1415" t="s">
        <v>84</v>
      </c>
      <c r="E1415" s="1">
        <f t="shared" si="132"/>
        <v>116905.18000000001</v>
      </c>
      <c r="F1415" s="1">
        <f t="shared" si="133"/>
        <v>67600.390000000014</v>
      </c>
      <c r="G1415" s="1">
        <f t="shared" si="134"/>
        <v>49304.790000000008</v>
      </c>
      <c r="H1415" s="1">
        <f t="shared" si="135"/>
        <v>23345.05000000001</v>
      </c>
      <c r="I1415" s="1">
        <f t="shared" si="136"/>
        <v>14547.410000000011</v>
      </c>
      <c r="J1415" s="1">
        <f t="shared" si="137"/>
        <v>8797.64</v>
      </c>
      <c r="K1415">
        <v>0.03</v>
      </c>
      <c r="L1415">
        <v>228.13</v>
      </c>
      <c r="M1415">
        <v>820.49</v>
      </c>
      <c r="N1415">
        <v>1685.77</v>
      </c>
      <c r="O1415">
        <v>3477.58</v>
      </c>
      <c r="P1415">
        <v>4143.04</v>
      </c>
      <c r="Q1415">
        <v>4717.6400000000103</v>
      </c>
      <c r="R1415">
        <v>6317.07</v>
      </c>
      <c r="S1415">
        <v>7049.85</v>
      </c>
      <c r="T1415">
        <v>8626.16</v>
      </c>
      <c r="U1415">
        <v>8319.23</v>
      </c>
      <c r="V1415">
        <v>7667.99</v>
      </c>
      <c r="W1415">
        <v>6474.8500000000104</v>
      </c>
      <c r="X1415">
        <v>4072.15</v>
      </c>
      <c r="Y1415">
        <v>4000.41</v>
      </c>
      <c r="Z1415">
        <v>0</v>
      </c>
      <c r="AA1415">
        <v>209.87</v>
      </c>
      <c r="AB1415">
        <v>867.43999999999903</v>
      </c>
      <c r="AC1415">
        <v>1496.02</v>
      </c>
      <c r="AD1415">
        <v>2903.79</v>
      </c>
      <c r="AE1415">
        <v>3231.6000000000099</v>
      </c>
      <c r="AF1415">
        <v>3830.11</v>
      </c>
      <c r="AG1415">
        <v>5369.62</v>
      </c>
      <c r="AH1415">
        <v>5393.6300000000101</v>
      </c>
      <c r="AI1415">
        <v>6115.53999999999</v>
      </c>
      <c r="AJ1415">
        <v>5747.44</v>
      </c>
      <c r="AK1415">
        <v>5342.09</v>
      </c>
      <c r="AL1415">
        <v>3800.86</v>
      </c>
      <c r="AM1415">
        <v>2367.6799999999998</v>
      </c>
      <c r="AN1415">
        <v>2629.1</v>
      </c>
    </row>
    <row r="1416" spans="1:40" x14ac:dyDescent="0.3">
      <c r="A1416">
        <v>201902</v>
      </c>
      <c r="B1416">
        <v>20190215</v>
      </c>
      <c r="C1416">
        <v>2726055000</v>
      </c>
      <c r="D1416" t="s">
        <v>84</v>
      </c>
      <c r="E1416" s="1">
        <f t="shared" si="132"/>
        <v>132074.55000000013</v>
      </c>
      <c r="F1416" s="1">
        <f t="shared" si="133"/>
        <v>77344.94000000009</v>
      </c>
      <c r="G1416" s="1">
        <f t="shared" si="134"/>
        <v>54729.610000000022</v>
      </c>
      <c r="H1416" s="1">
        <f t="shared" si="135"/>
        <v>26277.670000000031</v>
      </c>
      <c r="I1416" s="1">
        <f t="shared" si="136"/>
        <v>16361.15000000002</v>
      </c>
      <c r="J1416" s="1">
        <f t="shared" si="137"/>
        <v>9916.5200000000114</v>
      </c>
      <c r="K1416">
        <v>0</v>
      </c>
      <c r="L1416">
        <v>229.19</v>
      </c>
      <c r="M1416">
        <v>992.52999999999895</v>
      </c>
      <c r="N1416">
        <v>1839.22</v>
      </c>
      <c r="O1416">
        <v>4046.29000000001</v>
      </c>
      <c r="P1416">
        <v>5178.75000000001</v>
      </c>
      <c r="Q1416">
        <v>5650.3900000000103</v>
      </c>
      <c r="R1416">
        <v>7560.5600000000104</v>
      </c>
      <c r="S1416">
        <v>7843.5600000000104</v>
      </c>
      <c r="T1416">
        <v>9695.7199999999903</v>
      </c>
      <c r="U1416">
        <v>9321.8200000000197</v>
      </c>
      <c r="V1416">
        <v>8625.76</v>
      </c>
      <c r="W1416">
        <v>7073.4000000000096</v>
      </c>
      <c r="X1416">
        <v>4723.4399999999996</v>
      </c>
      <c r="Y1416">
        <v>4564.3100000000104</v>
      </c>
      <c r="Z1416">
        <v>0</v>
      </c>
      <c r="AA1416">
        <v>267.35000000000002</v>
      </c>
      <c r="AB1416">
        <v>994.02999999999895</v>
      </c>
      <c r="AC1416">
        <v>1610.11</v>
      </c>
      <c r="AD1416">
        <v>3420.69</v>
      </c>
      <c r="AE1416">
        <v>3812.69</v>
      </c>
      <c r="AF1416">
        <v>4177.5499999999902</v>
      </c>
      <c r="AG1416">
        <v>5729.65</v>
      </c>
      <c r="AH1416">
        <v>5956.5600000000104</v>
      </c>
      <c r="AI1416">
        <v>6702.38</v>
      </c>
      <c r="AJ1416">
        <v>6391.28</v>
      </c>
      <c r="AK1416">
        <v>5750.8000000000102</v>
      </c>
      <c r="AL1416">
        <v>4301.3</v>
      </c>
      <c r="AM1416">
        <v>2658.9300000000098</v>
      </c>
      <c r="AN1416">
        <v>2956.29</v>
      </c>
    </row>
    <row r="1417" spans="1:40" x14ac:dyDescent="0.3">
      <c r="A1417">
        <v>201902</v>
      </c>
      <c r="B1417">
        <v>20190216</v>
      </c>
      <c r="C1417">
        <v>2726055000</v>
      </c>
      <c r="D1417" t="s">
        <v>84</v>
      </c>
      <c r="E1417" s="1">
        <f t="shared" si="132"/>
        <v>128929.7200000001</v>
      </c>
      <c r="F1417" s="1">
        <f t="shared" si="133"/>
        <v>73698.71000000005</v>
      </c>
      <c r="G1417" s="1">
        <f t="shared" si="134"/>
        <v>55231.010000000046</v>
      </c>
      <c r="H1417" s="1">
        <f t="shared" si="135"/>
        <v>25068.87000000001</v>
      </c>
      <c r="I1417" s="1">
        <f t="shared" si="136"/>
        <v>15240.57</v>
      </c>
      <c r="J1417" s="1">
        <f t="shared" si="137"/>
        <v>9828.3000000000102</v>
      </c>
      <c r="K1417">
        <v>0</v>
      </c>
      <c r="L1417">
        <v>343.41999999999899</v>
      </c>
      <c r="M1417">
        <v>1093.6300000000001</v>
      </c>
      <c r="N1417">
        <v>2093.36</v>
      </c>
      <c r="O1417">
        <v>4221.74</v>
      </c>
      <c r="P1417">
        <v>5169.26</v>
      </c>
      <c r="Q1417">
        <v>5487.99</v>
      </c>
      <c r="R1417">
        <v>6714.8299999999899</v>
      </c>
      <c r="S1417">
        <v>7429.88</v>
      </c>
      <c r="T1417">
        <v>8720.0000000000091</v>
      </c>
      <c r="U1417">
        <v>8857.4000000000196</v>
      </c>
      <c r="V1417">
        <v>8326.6300000000192</v>
      </c>
      <c r="W1417">
        <v>6694.3</v>
      </c>
      <c r="X1417">
        <v>4377.0200000000004</v>
      </c>
      <c r="Y1417">
        <v>4169.25</v>
      </c>
      <c r="Z1417">
        <v>0</v>
      </c>
      <c r="AA1417">
        <v>360.979999999999</v>
      </c>
      <c r="AB1417">
        <v>1317.33</v>
      </c>
      <c r="AC1417">
        <v>1945.71</v>
      </c>
      <c r="AD1417">
        <v>3434.26</v>
      </c>
      <c r="AE1417">
        <v>4145.5600000000104</v>
      </c>
      <c r="AF1417">
        <v>4104.72</v>
      </c>
      <c r="AG1417">
        <v>5517.5700000000097</v>
      </c>
      <c r="AH1417">
        <v>6007.6200000000099</v>
      </c>
      <c r="AI1417">
        <v>6809.1300000000101</v>
      </c>
      <c r="AJ1417">
        <v>6157.32</v>
      </c>
      <c r="AK1417">
        <v>5602.51</v>
      </c>
      <c r="AL1417">
        <v>4370.1000000000004</v>
      </c>
      <c r="AM1417">
        <v>2594.59</v>
      </c>
      <c r="AN1417">
        <v>2863.6100000000101</v>
      </c>
    </row>
    <row r="1418" spans="1:40" x14ac:dyDescent="0.3">
      <c r="A1418">
        <v>201902</v>
      </c>
      <c r="B1418">
        <v>20190217</v>
      </c>
      <c r="C1418">
        <v>2726055000</v>
      </c>
      <c r="D1418" t="s">
        <v>84</v>
      </c>
      <c r="E1418" s="1">
        <f t="shared" si="132"/>
        <v>107849.32000000011</v>
      </c>
      <c r="F1418" s="1">
        <f t="shared" si="133"/>
        <v>61118.680000000044</v>
      </c>
      <c r="G1418" s="1">
        <f t="shared" si="134"/>
        <v>46730.640000000058</v>
      </c>
      <c r="H1418" s="1">
        <f t="shared" si="135"/>
        <v>21065.69000000001</v>
      </c>
      <c r="I1418" s="1">
        <f t="shared" si="136"/>
        <v>12744.080000000009</v>
      </c>
      <c r="J1418" s="1">
        <f t="shared" si="137"/>
        <v>8321.61</v>
      </c>
      <c r="K1418">
        <v>0</v>
      </c>
      <c r="L1418">
        <v>261.3</v>
      </c>
      <c r="M1418">
        <v>1044.72</v>
      </c>
      <c r="N1418">
        <v>1993.33</v>
      </c>
      <c r="O1418">
        <v>3950.8300000000099</v>
      </c>
      <c r="P1418">
        <v>4384.6900000000096</v>
      </c>
      <c r="Q1418">
        <v>4908.21</v>
      </c>
      <c r="R1418">
        <v>5351.97</v>
      </c>
      <c r="S1418">
        <v>5883.3</v>
      </c>
      <c r="T1418">
        <v>6907.32</v>
      </c>
      <c r="U1418">
        <v>7286.1200000000099</v>
      </c>
      <c r="V1418">
        <v>6402.81</v>
      </c>
      <c r="W1418">
        <v>5552.25</v>
      </c>
      <c r="X1418">
        <v>3669.46000000001</v>
      </c>
      <c r="Y1418">
        <v>3522.37</v>
      </c>
      <c r="Z1418">
        <v>0</v>
      </c>
      <c r="AA1418">
        <v>278.05</v>
      </c>
      <c r="AB1418">
        <v>1129.95</v>
      </c>
      <c r="AC1418">
        <v>2000.03</v>
      </c>
      <c r="AD1418">
        <v>3065.72</v>
      </c>
      <c r="AE1418">
        <v>3684.97</v>
      </c>
      <c r="AF1418">
        <v>3510.6600000000099</v>
      </c>
      <c r="AG1418">
        <v>4394.3600000000097</v>
      </c>
      <c r="AH1418">
        <v>4853.41</v>
      </c>
      <c r="AI1418">
        <v>5601.9700000000103</v>
      </c>
      <c r="AJ1418">
        <v>5191.7400000000098</v>
      </c>
      <c r="AK1418">
        <v>4698.1700000000101</v>
      </c>
      <c r="AL1418">
        <v>3754.82</v>
      </c>
      <c r="AM1418">
        <v>2210.3200000000002</v>
      </c>
      <c r="AN1418">
        <v>2356.4699999999998</v>
      </c>
    </row>
    <row r="1419" spans="1:40" x14ac:dyDescent="0.3">
      <c r="A1419">
        <v>201902</v>
      </c>
      <c r="B1419">
        <v>20190218</v>
      </c>
      <c r="C1419">
        <v>2726055000</v>
      </c>
      <c r="D1419" t="s">
        <v>84</v>
      </c>
      <c r="E1419" s="1">
        <f t="shared" si="132"/>
        <v>119717.53000000007</v>
      </c>
      <c r="F1419" s="1">
        <f t="shared" si="133"/>
        <v>70483.670000000042</v>
      </c>
      <c r="G1419" s="1">
        <f t="shared" si="134"/>
        <v>49233.860000000059</v>
      </c>
      <c r="H1419" s="1">
        <f t="shared" si="135"/>
        <v>25236.87000000005</v>
      </c>
      <c r="I1419" s="1">
        <f t="shared" si="136"/>
        <v>15475.33000000002</v>
      </c>
      <c r="J1419" s="1">
        <f t="shared" si="137"/>
        <v>9761.54000000003</v>
      </c>
      <c r="K1419">
        <v>0</v>
      </c>
      <c r="L1419">
        <v>234.26</v>
      </c>
      <c r="M1419">
        <v>813.34999999999798</v>
      </c>
      <c r="N1419">
        <v>1719.12</v>
      </c>
      <c r="O1419">
        <v>3625.1800000000098</v>
      </c>
      <c r="P1419">
        <v>4157.0100000000102</v>
      </c>
      <c r="Q1419">
        <v>4682.96</v>
      </c>
      <c r="R1419">
        <v>6588.4200000000101</v>
      </c>
      <c r="S1419">
        <v>7212.7600000000102</v>
      </c>
      <c r="T1419">
        <v>8920.3799999999992</v>
      </c>
      <c r="U1419">
        <v>8728.9500000000007</v>
      </c>
      <c r="V1419">
        <v>8325.9500000000007</v>
      </c>
      <c r="W1419">
        <v>6550.1100000000097</v>
      </c>
      <c r="X1419">
        <v>4547.43</v>
      </c>
      <c r="Y1419">
        <v>4377.79000000001</v>
      </c>
      <c r="Z1419">
        <v>0</v>
      </c>
      <c r="AA1419">
        <v>219.42</v>
      </c>
      <c r="AB1419">
        <v>870.82999999999902</v>
      </c>
      <c r="AC1419">
        <v>1685.27</v>
      </c>
      <c r="AD1419">
        <v>3099.5500000000102</v>
      </c>
      <c r="AE1419">
        <v>2955.78</v>
      </c>
      <c r="AF1419">
        <v>2951.29</v>
      </c>
      <c r="AG1419">
        <v>4660.3300000000099</v>
      </c>
      <c r="AH1419">
        <v>5382.7</v>
      </c>
      <c r="AI1419">
        <v>6385.95</v>
      </c>
      <c r="AJ1419">
        <v>5999.75</v>
      </c>
      <c r="AK1419">
        <v>5261.45</v>
      </c>
      <c r="AL1419">
        <v>4114.2700000000104</v>
      </c>
      <c r="AM1419">
        <v>2704.2400000000098</v>
      </c>
      <c r="AN1419">
        <v>2943.0300000000102</v>
      </c>
    </row>
    <row r="1420" spans="1:40" x14ac:dyDescent="0.3">
      <c r="A1420">
        <v>201902</v>
      </c>
      <c r="B1420">
        <v>20190219</v>
      </c>
      <c r="C1420">
        <v>2726055000</v>
      </c>
      <c r="D1420" t="s">
        <v>84</v>
      </c>
      <c r="E1420" s="1">
        <f t="shared" si="132"/>
        <v>115406.20000000013</v>
      </c>
      <c r="F1420" s="1">
        <f t="shared" si="133"/>
        <v>67308.11000000003</v>
      </c>
      <c r="G1420" s="1">
        <f t="shared" si="134"/>
        <v>48098.090000000084</v>
      </c>
      <c r="H1420" s="1">
        <f t="shared" si="135"/>
        <v>23365.050000000032</v>
      </c>
      <c r="I1420" s="1">
        <f t="shared" si="136"/>
        <v>13959.72</v>
      </c>
      <c r="J1420" s="1">
        <f t="shared" si="137"/>
        <v>9405.3300000000309</v>
      </c>
      <c r="K1420">
        <v>0</v>
      </c>
      <c r="L1420">
        <v>240.51</v>
      </c>
      <c r="M1420">
        <v>747.31999999999903</v>
      </c>
      <c r="N1420">
        <v>1724.16</v>
      </c>
      <c r="O1420">
        <v>3352.5100000000102</v>
      </c>
      <c r="P1420">
        <v>4251.0100000000102</v>
      </c>
      <c r="Q1420">
        <v>4683.7700000000104</v>
      </c>
      <c r="R1420">
        <v>6293.4700000000103</v>
      </c>
      <c r="S1420">
        <v>7031.44</v>
      </c>
      <c r="T1420">
        <v>8692.0199999999895</v>
      </c>
      <c r="U1420">
        <v>8580.14</v>
      </c>
      <c r="V1420">
        <v>7752.03999999999</v>
      </c>
      <c r="W1420">
        <v>6159</v>
      </c>
      <c r="X1420">
        <v>4162.3900000000003</v>
      </c>
      <c r="Y1420">
        <v>3638.33</v>
      </c>
      <c r="Z1420">
        <v>0</v>
      </c>
      <c r="AA1420">
        <v>227.04</v>
      </c>
      <c r="AB1420">
        <v>852.42999999999904</v>
      </c>
      <c r="AC1420">
        <v>1562.07</v>
      </c>
      <c r="AD1420">
        <v>2712.33</v>
      </c>
      <c r="AE1420">
        <v>3044.23000000001</v>
      </c>
      <c r="AF1420">
        <v>2918.8500000000099</v>
      </c>
      <c r="AG1420">
        <v>4606.8700000000099</v>
      </c>
      <c r="AH1420">
        <v>5386.0500000000102</v>
      </c>
      <c r="AI1420">
        <v>6299.39</v>
      </c>
      <c r="AJ1420">
        <v>5837.7200000000103</v>
      </c>
      <c r="AK1420">
        <v>5245.7800000000097</v>
      </c>
      <c r="AL1420">
        <v>4136.3900000000103</v>
      </c>
      <c r="AM1420">
        <v>2493.0500000000102</v>
      </c>
      <c r="AN1420">
        <v>2775.8900000000099</v>
      </c>
    </row>
    <row r="1421" spans="1:40" x14ac:dyDescent="0.3">
      <c r="A1421">
        <v>201902</v>
      </c>
      <c r="B1421">
        <v>20190220</v>
      </c>
      <c r="C1421">
        <v>2726055000</v>
      </c>
      <c r="D1421" t="s">
        <v>84</v>
      </c>
      <c r="E1421" s="1">
        <f t="shared" si="132"/>
        <v>123700.71000000018</v>
      </c>
      <c r="F1421" s="1">
        <f t="shared" si="133"/>
        <v>72594.900000000081</v>
      </c>
      <c r="G1421" s="1">
        <f t="shared" si="134"/>
        <v>51105.810000000092</v>
      </c>
      <c r="H1421" s="1">
        <f t="shared" si="135"/>
        <v>25998.560000000041</v>
      </c>
      <c r="I1421" s="1">
        <f t="shared" si="136"/>
        <v>15864.90000000002</v>
      </c>
      <c r="J1421" s="1">
        <f t="shared" si="137"/>
        <v>10133.66000000002</v>
      </c>
      <c r="K1421">
        <v>0</v>
      </c>
      <c r="L1421">
        <v>236.12</v>
      </c>
      <c r="M1421">
        <v>919.05999999999904</v>
      </c>
      <c r="N1421">
        <v>1877.42</v>
      </c>
      <c r="O1421">
        <v>3505.82</v>
      </c>
      <c r="P1421">
        <v>4427.4900000000098</v>
      </c>
      <c r="Q1421">
        <v>4915.76</v>
      </c>
      <c r="R1421">
        <v>6696.6100000000097</v>
      </c>
      <c r="S1421">
        <v>7687.8800000000101</v>
      </c>
      <c r="T1421">
        <v>9157.5600000000195</v>
      </c>
      <c r="U1421">
        <v>8988.2000000000007</v>
      </c>
      <c r="V1421">
        <v>8318.08</v>
      </c>
      <c r="W1421">
        <v>6705.4800000000096</v>
      </c>
      <c r="X1421">
        <v>4701.8300000000099</v>
      </c>
      <c r="Y1421">
        <v>4457.59</v>
      </c>
      <c r="Z1421">
        <v>0</v>
      </c>
      <c r="AA1421">
        <v>271.73</v>
      </c>
      <c r="AB1421">
        <v>943.90999999999804</v>
      </c>
      <c r="AC1421">
        <v>1759.81</v>
      </c>
      <c r="AD1421">
        <v>3060.0100000000102</v>
      </c>
      <c r="AE1421">
        <v>3351.9200000000101</v>
      </c>
      <c r="AF1421">
        <v>3162.8500000000099</v>
      </c>
      <c r="AG1421">
        <v>4798.49</v>
      </c>
      <c r="AH1421">
        <v>5738.94</v>
      </c>
      <c r="AI1421">
        <v>6536.3500000000204</v>
      </c>
      <c r="AJ1421">
        <v>5953.3600000000097</v>
      </c>
      <c r="AK1421">
        <v>5394.7800000000097</v>
      </c>
      <c r="AL1421">
        <v>4370.0200000000004</v>
      </c>
      <c r="AM1421">
        <v>2719.9100000000099</v>
      </c>
      <c r="AN1421">
        <v>3043.73000000001</v>
      </c>
    </row>
    <row r="1422" spans="1:40" x14ac:dyDescent="0.3">
      <c r="A1422">
        <v>201902</v>
      </c>
      <c r="B1422">
        <v>20190221</v>
      </c>
      <c r="C1422">
        <v>2726055000</v>
      </c>
      <c r="D1422" t="s">
        <v>84</v>
      </c>
      <c r="E1422" s="1">
        <f t="shared" si="132"/>
        <v>121965.58000000012</v>
      </c>
      <c r="F1422" s="1">
        <f t="shared" si="133"/>
        <v>71737.420000000071</v>
      </c>
      <c r="G1422" s="1">
        <f t="shared" si="134"/>
        <v>50228.160000000069</v>
      </c>
      <c r="H1422" s="1">
        <f t="shared" si="135"/>
        <v>25610.570000000029</v>
      </c>
      <c r="I1422" s="1">
        <f t="shared" si="136"/>
        <v>15788.17000000002</v>
      </c>
      <c r="J1422" s="1">
        <f t="shared" si="137"/>
        <v>9822.4000000000087</v>
      </c>
      <c r="K1422">
        <v>0</v>
      </c>
      <c r="L1422">
        <v>200.58</v>
      </c>
      <c r="M1422">
        <v>856.69</v>
      </c>
      <c r="N1422">
        <v>1897.67</v>
      </c>
      <c r="O1422">
        <v>3483.46</v>
      </c>
      <c r="P1422">
        <v>4418.9300000000103</v>
      </c>
      <c r="Q1422">
        <v>4810.1000000000104</v>
      </c>
      <c r="R1422">
        <v>6596.04000000001</v>
      </c>
      <c r="S1422">
        <v>7479.3800000000101</v>
      </c>
      <c r="T1422">
        <v>9111.3700000000208</v>
      </c>
      <c r="U1422">
        <v>9019.49</v>
      </c>
      <c r="V1422">
        <v>8075.54</v>
      </c>
      <c r="W1422">
        <v>6811.75000000001</v>
      </c>
      <c r="X1422">
        <v>4542.8100000000104</v>
      </c>
      <c r="Y1422">
        <v>4433.6099999999997</v>
      </c>
      <c r="Z1422">
        <v>0</v>
      </c>
      <c r="AA1422">
        <v>258.36</v>
      </c>
      <c r="AB1422">
        <v>716.99999999999898</v>
      </c>
      <c r="AC1422">
        <v>1842.6</v>
      </c>
      <c r="AD1422">
        <v>3071.6700000000101</v>
      </c>
      <c r="AE1422">
        <v>3258.1600000000099</v>
      </c>
      <c r="AF1422">
        <v>3086.66</v>
      </c>
      <c r="AG1422">
        <v>4638.7</v>
      </c>
      <c r="AH1422">
        <v>5211.21000000002</v>
      </c>
      <c r="AI1422">
        <v>6635.1</v>
      </c>
      <c r="AJ1422">
        <v>6146.68</v>
      </c>
      <c r="AK1422">
        <v>5539.6200000000099</v>
      </c>
      <c r="AL1422">
        <v>4299.7400000000098</v>
      </c>
      <c r="AM1422">
        <v>2603.4299999999998</v>
      </c>
      <c r="AN1422">
        <v>2919.23</v>
      </c>
    </row>
    <row r="1423" spans="1:40" x14ac:dyDescent="0.3">
      <c r="A1423">
        <v>201902</v>
      </c>
      <c r="B1423">
        <v>20190222</v>
      </c>
      <c r="C1423">
        <v>2726055000</v>
      </c>
      <c r="D1423" t="s">
        <v>84</v>
      </c>
      <c r="E1423" s="1">
        <f t="shared" si="132"/>
        <v>130246.89000000004</v>
      </c>
      <c r="F1423" s="1">
        <f t="shared" si="133"/>
        <v>76139.11</v>
      </c>
      <c r="G1423" s="1">
        <f t="shared" si="134"/>
        <v>54107.780000000057</v>
      </c>
      <c r="H1423" s="1">
        <f t="shared" si="135"/>
        <v>26157.160000000047</v>
      </c>
      <c r="I1423" s="1">
        <f t="shared" si="136"/>
        <v>15889.280000000019</v>
      </c>
      <c r="J1423" s="1">
        <f t="shared" si="137"/>
        <v>10267.88000000003</v>
      </c>
      <c r="K1423">
        <v>0.14000000000000001</v>
      </c>
      <c r="L1423">
        <v>264.57</v>
      </c>
      <c r="M1423">
        <v>1130.6500000000001</v>
      </c>
      <c r="N1423">
        <v>1997.17</v>
      </c>
      <c r="O1423">
        <v>4109.3200000000097</v>
      </c>
      <c r="P1423">
        <v>5383.24999999999</v>
      </c>
      <c r="Q1423">
        <v>5426.31</v>
      </c>
      <c r="R1423">
        <v>7139.15</v>
      </c>
      <c r="S1423">
        <v>7529.31</v>
      </c>
      <c r="T1423">
        <v>9385.9500000000007</v>
      </c>
      <c r="U1423">
        <v>9229.5999999999894</v>
      </c>
      <c r="V1423">
        <v>8654.41</v>
      </c>
      <c r="W1423">
        <v>7014.54000000001</v>
      </c>
      <c r="X1423">
        <v>4463.2</v>
      </c>
      <c r="Y1423">
        <v>4411.54000000001</v>
      </c>
      <c r="Z1423">
        <v>0</v>
      </c>
      <c r="AA1423">
        <v>252.04</v>
      </c>
      <c r="AB1423">
        <v>1120.3800000000001</v>
      </c>
      <c r="AC1423">
        <v>1903.8</v>
      </c>
      <c r="AD1423">
        <v>3936.32</v>
      </c>
      <c r="AE1423">
        <v>3792.9</v>
      </c>
      <c r="AF1423">
        <v>3462.2</v>
      </c>
      <c r="AG1423">
        <v>4752.51</v>
      </c>
      <c r="AH1423">
        <v>5433.2800000000097</v>
      </c>
      <c r="AI1423">
        <v>6754.04</v>
      </c>
      <c r="AJ1423">
        <v>6590.65</v>
      </c>
      <c r="AK1423">
        <v>5841.7800000000097</v>
      </c>
      <c r="AL1423">
        <v>4387.3100000000104</v>
      </c>
      <c r="AM1423">
        <v>2829.1900000000101</v>
      </c>
      <c r="AN1423">
        <v>3051.3800000000101</v>
      </c>
    </row>
    <row r="1424" spans="1:40" x14ac:dyDescent="0.3">
      <c r="A1424">
        <v>201902</v>
      </c>
      <c r="B1424">
        <v>20190223</v>
      </c>
      <c r="C1424">
        <v>2726055000</v>
      </c>
      <c r="D1424" t="s">
        <v>84</v>
      </c>
      <c r="E1424" s="1">
        <f t="shared" si="132"/>
        <v>124670.04000000011</v>
      </c>
      <c r="F1424" s="1">
        <f t="shared" si="133"/>
        <v>72088.430000000051</v>
      </c>
      <c r="G1424" s="1">
        <f t="shared" si="134"/>
        <v>52581.610000000052</v>
      </c>
      <c r="H1424" s="1">
        <f t="shared" si="135"/>
        <v>25102.300000000028</v>
      </c>
      <c r="I1424" s="1">
        <f t="shared" si="136"/>
        <v>15432.040000000008</v>
      </c>
      <c r="J1424" s="1">
        <f t="shared" si="137"/>
        <v>9670.2600000000202</v>
      </c>
      <c r="K1424">
        <v>0.52</v>
      </c>
      <c r="L1424">
        <v>331.52999999999901</v>
      </c>
      <c r="M1424">
        <v>1185.92</v>
      </c>
      <c r="N1424">
        <v>1978.87</v>
      </c>
      <c r="O1424">
        <v>3889.95</v>
      </c>
      <c r="P1424">
        <v>4947.1899999999996</v>
      </c>
      <c r="Q1424">
        <v>5564.01</v>
      </c>
      <c r="R1424">
        <v>6843.3800000000101</v>
      </c>
      <c r="S1424">
        <v>6992.7300000000096</v>
      </c>
      <c r="T1424">
        <v>8350.2700000000095</v>
      </c>
      <c r="U1424">
        <v>8630.9400000000096</v>
      </c>
      <c r="V1424">
        <v>7941.08</v>
      </c>
      <c r="W1424">
        <v>6763.3800000000101</v>
      </c>
      <c r="X1424">
        <v>4436.29</v>
      </c>
      <c r="Y1424">
        <v>4232.37</v>
      </c>
      <c r="Z1424">
        <v>0</v>
      </c>
      <c r="AA1424">
        <v>363.85999999999899</v>
      </c>
      <c r="AB1424">
        <v>1183.0999999999999</v>
      </c>
      <c r="AC1424">
        <v>1702.75</v>
      </c>
      <c r="AD1424">
        <v>3079.36</v>
      </c>
      <c r="AE1424">
        <v>3961.45</v>
      </c>
      <c r="AF1424">
        <v>4004.1900000000101</v>
      </c>
      <c r="AG1424">
        <v>5262.15</v>
      </c>
      <c r="AH1424">
        <v>5515.75000000001</v>
      </c>
      <c r="AI1424">
        <v>6310.9000000000096</v>
      </c>
      <c r="AJ1424">
        <v>5944.2699999999904</v>
      </c>
      <c r="AK1424">
        <v>5583.5700000000097</v>
      </c>
      <c r="AL1424">
        <v>4171.87</v>
      </c>
      <c r="AM1424">
        <v>2612.0500000000102</v>
      </c>
      <c r="AN1424">
        <v>2886.3400000000101</v>
      </c>
    </row>
    <row r="1425" spans="1:40" x14ac:dyDescent="0.3">
      <c r="A1425">
        <v>201902</v>
      </c>
      <c r="B1425">
        <v>20190224</v>
      </c>
      <c r="C1425">
        <v>2726055000</v>
      </c>
      <c r="D1425" t="s">
        <v>84</v>
      </c>
      <c r="E1425" s="1">
        <f t="shared" si="132"/>
        <v>106624.13000000015</v>
      </c>
      <c r="F1425" s="1">
        <f t="shared" si="133"/>
        <v>60922.5600000001</v>
      </c>
      <c r="G1425" s="1">
        <f t="shared" si="134"/>
        <v>45701.570000000036</v>
      </c>
      <c r="H1425" s="1">
        <f t="shared" si="135"/>
        <v>20996.690000000021</v>
      </c>
      <c r="I1425" s="1">
        <f t="shared" si="136"/>
        <v>12606.49000000002</v>
      </c>
      <c r="J1425" s="1">
        <f t="shared" si="137"/>
        <v>8390.2000000000007</v>
      </c>
      <c r="K1425">
        <v>0</v>
      </c>
      <c r="L1425">
        <v>303.77999999999901</v>
      </c>
      <c r="M1425">
        <v>1041.6199999999999</v>
      </c>
      <c r="N1425">
        <v>1904.34</v>
      </c>
      <c r="O1425">
        <v>3831.5600000000099</v>
      </c>
      <c r="P1425">
        <v>4693.6100000000197</v>
      </c>
      <c r="Q1425">
        <v>4793.54</v>
      </c>
      <c r="R1425">
        <v>5462.92</v>
      </c>
      <c r="S1425">
        <v>5655.6900000000096</v>
      </c>
      <c r="T1425">
        <v>6764.1700000000101</v>
      </c>
      <c r="U1425">
        <v>7023.0700000000097</v>
      </c>
      <c r="V1425">
        <v>6841.7700000000204</v>
      </c>
      <c r="W1425">
        <v>5470.00000000001</v>
      </c>
      <c r="X1425">
        <v>3658.78</v>
      </c>
      <c r="Y1425">
        <v>3477.71000000001</v>
      </c>
      <c r="Z1425">
        <v>0</v>
      </c>
      <c r="AA1425">
        <v>285.56</v>
      </c>
      <c r="AB1425">
        <v>1013.61</v>
      </c>
      <c r="AC1425">
        <v>1662.02</v>
      </c>
      <c r="AD1425">
        <v>3059.21</v>
      </c>
      <c r="AE1425">
        <v>3775.0800000000099</v>
      </c>
      <c r="AF1425">
        <v>3442.25</v>
      </c>
      <c r="AG1425">
        <v>4414.62</v>
      </c>
      <c r="AH1425">
        <v>4531.12</v>
      </c>
      <c r="AI1425">
        <v>5156.7600000000102</v>
      </c>
      <c r="AJ1425">
        <v>5240.75000000001</v>
      </c>
      <c r="AK1425">
        <v>4730.3900000000103</v>
      </c>
      <c r="AL1425">
        <v>3637.8</v>
      </c>
      <c r="AM1425">
        <v>2327.63</v>
      </c>
      <c r="AN1425">
        <v>2424.77</v>
      </c>
    </row>
    <row r="1426" spans="1:40" x14ac:dyDescent="0.3">
      <c r="A1426">
        <v>201902</v>
      </c>
      <c r="B1426">
        <v>20190225</v>
      </c>
      <c r="C1426">
        <v>2726055000</v>
      </c>
      <c r="D1426" t="s">
        <v>84</v>
      </c>
      <c r="E1426" s="1">
        <f t="shared" si="132"/>
        <v>118489.89000000006</v>
      </c>
      <c r="F1426" s="1">
        <f t="shared" si="133"/>
        <v>70229.020000000019</v>
      </c>
      <c r="G1426" s="1">
        <f t="shared" si="134"/>
        <v>48260.870000000032</v>
      </c>
      <c r="H1426" s="1">
        <f t="shared" si="135"/>
        <v>24966.020000000019</v>
      </c>
      <c r="I1426" s="1">
        <f t="shared" si="136"/>
        <v>15093.059999999998</v>
      </c>
      <c r="J1426" s="1">
        <f t="shared" si="137"/>
        <v>9872.960000000021</v>
      </c>
      <c r="K1426">
        <v>0</v>
      </c>
      <c r="L1426">
        <v>238.41</v>
      </c>
      <c r="M1426">
        <v>786.95999999999799</v>
      </c>
      <c r="N1426">
        <v>1659.26</v>
      </c>
      <c r="O1426">
        <v>3766.32</v>
      </c>
      <c r="P1426">
        <v>4652.3900000000003</v>
      </c>
      <c r="Q1426">
        <v>5022.7400000000098</v>
      </c>
      <c r="R1426">
        <v>6497.15</v>
      </c>
      <c r="S1426">
        <v>7213.9500000000098</v>
      </c>
      <c r="T1426">
        <v>8891.7599999999893</v>
      </c>
      <c r="U1426">
        <v>8432.1400000000103</v>
      </c>
      <c r="V1426">
        <v>7974.8800000000101</v>
      </c>
      <c r="W1426">
        <v>6461.1899999999896</v>
      </c>
      <c r="X1426">
        <v>4273.97</v>
      </c>
      <c r="Y1426">
        <v>4357.9000000000096</v>
      </c>
      <c r="Z1426">
        <v>0</v>
      </c>
      <c r="AA1426">
        <v>226.91</v>
      </c>
      <c r="AB1426">
        <v>799.51999999999896</v>
      </c>
      <c r="AC1426">
        <v>1539.34</v>
      </c>
      <c r="AD1426">
        <v>3103.1800000000098</v>
      </c>
      <c r="AE1426">
        <v>3085.99</v>
      </c>
      <c r="AF1426">
        <v>3105.4</v>
      </c>
      <c r="AG1426">
        <v>4505.92</v>
      </c>
      <c r="AH1426">
        <v>4995.29</v>
      </c>
      <c r="AI1426">
        <v>5900.8400000000101</v>
      </c>
      <c r="AJ1426">
        <v>5788.8099999999904</v>
      </c>
      <c r="AK1426">
        <v>5336.71</v>
      </c>
      <c r="AL1426">
        <v>4233.09</v>
      </c>
      <c r="AM1426">
        <v>2724.3700000000099</v>
      </c>
      <c r="AN1426">
        <v>2915.50000000001</v>
      </c>
    </row>
    <row r="1427" spans="1:40" x14ac:dyDescent="0.3">
      <c r="A1427">
        <v>201902</v>
      </c>
      <c r="B1427">
        <v>20190226</v>
      </c>
      <c r="C1427">
        <v>2726055000</v>
      </c>
      <c r="D1427" t="s">
        <v>84</v>
      </c>
      <c r="E1427" s="1">
        <f t="shared" si="132"/>
        <v>120255.11000000006</v>
      </c>
      <c r="F1427" s="1">
        <f t="shared" si="133"/>
        <v>71502.040000000023</v>
      </c>
      <c r="G1427" s="1">
        <f t="shared" si="134"/>
        <v>48753.070000000065</v>
      </c>
      <c r="H1427" s="1">
        <f t="shared" si="135"/>
        <v>25662.28000000005</v>
      </c>
      <c r="I1427" s="1">
        <f t="shared" si="136"/>
        <v>15836.040000000019</v>
      </c>
      <c r="J1427" s="1">
        <f t="shared" si="137"/>
        <v>9826.2400000000307</v>
      </c>
      <c r="K1427">
        <v>2.37</v>
      </c>
      <c r="L1427">
        <v>248.45</v>
      </c>
      <c r="M1427">
        <v>804.1</v>
      </c>
      <c r="N1427">
        <v>1672.84</v>
      </c>
      <c r="O1427">
        <v>3277.86</v>
      </c>
      <c r="P1427">
        <v>4719.67</v>
      </c>
      <c r="Q1427">
        <v>4925.53</v>
      </c>
      <c r="R1427">
        <v>6733.68</v>
      </c>
      <c r="S1427">
        <v>7334.25</v>
      </c>
      <c r="T1427">
        <v>8862.36</v>
      </c>
      <c r="U1427">
        <v>8761.4599999999991</v>
      </c>
      <c r="V1427">
        <v>8323.4300000000094</v>
      </c>
      <c r="W1427">
        <v>6835.1600000000099</v>
      </c>
      <c r="X1427">
        <v>4486.1499999999996</v>
      </c>
      <c r="Y1427">
        <v>4514.7300000000096</v>
      </c>
      <c r="Z1427">
        <v>0</v>
      </c>
      <c r="AA1427">
        <v>296.86999999999898</v>
      </c>
      <c r="AB1427">
        <v>817.84</v>
      </c>
      <c r="AC1427">
        <v>1454.51</v>
      </c>
      <c r="AD1427">
        <v>2815.3400000000101</v>
      </c>
      <c r="AE1427">
        <v>3154.54</v>
      </c>
      <c r="AF1427">
        <v>3115.36</v>
      </c>
      <c r="AG1427">
        <v>4505.3300000000099</v>
      </c>
      <c r="AH1427">
        <v>5168.8900000000003</v>
      </c>
      <c r="AI1427">
        <v>6122.36</v>
      </c>
      <c r="AJ1427">
        <v>6057.87</v>
      </c>
      <c r="AK1427">
        <v>5417.9200000000101</v>
      </c>
      <c r="AL1427">
        <v>4135.5500000000102</v>
      </c>
      <c r="AM1427">
        <v>2785.9100000000099</v>
      </c>
      <c r="AN1427">
        <v>2904.7800000000102</v>
      </c>
    </row>
    <row r="1428" spans="1:40" x14ac:dyDescent="0.3">
      <c r="A1428">
        <v>201902</v>
      </c>
      <c r="B1428">
        <v>20190227</v>
      </c>
      <c r="C1428">
        <v>2726055000</v>
      </c>
      <c r="D1428" t="s">
        <v>84</v>
      </c>
      <c r="E1428" s="1">
        <f t="shared" si="132"/>
        <v>119747.56000000011</v>
      </c>
      <c r="F1428" s="1">
        <f t="shared" si="133"/>
        <v>71058.990000000049</v>
      </c>
      <c r="G1428" s="1">
        <f t="shared" si="134"/>
        <v>48688.570000000058</v>
      </c>
      <c r="H1428" s="1">
        <f t="shared" si="135"/>
        <v>24924.150000000038</v>
      </c>
      <c r="I1428" s="1">
        <f t="shared" si="136"/>
        <v>15178.33000000002</v>
      </c>
      <c r="J1428" s="1">
        <f t="shared" si="137"/>
        <v>9745.8200000000197</v>
      </c>
      <c r="K1428">
        <v>7.2699999999999898</v>
      </c>
      <c r="L1428">
        <v>230.32</v>
      </c>
      <c r="M1428">
        <v>850.57999999999902</v>
      </c>
      <c r="N1428">
        <v>1829.48</v>
      </c>
      <c r="O1428">
        <v>3242.8300000000099</v>
      </c>
      <c r="P1428">
        <v>4754.9500000000098</v>
      </c>
      <c r="Q1428">
        <v>5017.2200000000103</v>
      </c>
      <c r="R1428">
        <v>6702.7</v>
      </c>
      <c r="S1428">
        <v>7581.97</v>
      </c>
      <c r="T1428">
        <v>8813.7200000000103</v>
      </c>
      <c r="U1428">
        <v>8886.1</v>
      </c>
      <c r="V1428">
        <v>7963.52</v>
      </c>
      <c r="W1428">
        <v>6557.63</v>
      </c>
      <c r="X1428">
        <v>4341.2400000000098</v>
      </c>
      <c r="Y1428">
        <v>4279.46000000001</v>
      </c>
      <c r="Z1428">
        <v>0</v>
      </c>
      <c r="AA1428">
        <v>266.97000000000003</v>
      </c>
      <c r="AB1428">
        <v>880.58999999999799</v>
      </c>
      <c r="AC1428">
        <v>1723.46</v>
      </c>
      <c r="AD1428">
        <v>2912.3200000000102</v>
      </c>
      <c r="AE1428">
        <v>3055.52000000001</v>
      </c>
      <c r="AF1428">
        <v>3080.31</v>
      </c>
      <c r="AG1428">
        <v>4458.1899999999996</v>
      </c>
      <c r="AH1428">
        <v>5222.0300000000097</v>
      </c>
      <c r="AI1428">
        <v>6188.25</v>
      </c>
      <c r="AJ1428">
        <v>5779.4200000000101</v>
      </c>
      <c r="AK1428">
        <v>5375.69</v>
      </c>
      <c r="AL1428">
        <v>4254.4000000000096</v>
      </c>
      <c r="AM1428">
        <v>2630.54000000001</v>
      </c>
      <c r="AN1428">
        <v>2860.88</v>
      </c>
    </row>
    <row r="1429" spans="1:40" x14ac:dyDescent="0.3">
      <c r="A1429">
        <v>201902</v>
      </c>
      <c r="B1429">
        <v>20190228</v>
      </c>
      <c r="C1429">
        <v>2726055000</v>
      </c>
      <c r="D1429" t="s">
        <v>84</v>
      </c>
      <c r="E1429" s="1">
        <f t="shared" si="132"/>
        <v>123297.86000000007</v>
      </c>
      <c r="F1429" s="1">
        <f t="shared" si="133"/>
        <v>73568.36000000003</v>
      </c>
      <c r="G1429" s="1">
        <f t="shared" si="134"/>
        <v>49729.500000000065</v>
      </c>
      <c r="H1429" s="1">
        <f t="shared" si="135"/>
        <v>25301.210000000021</v>
      </c>
      <c r="I1429" s="1">
        <f t="shared" si="136"/>
        <v>15550.55000000001</v>
      </c>
      <c r="J1429" s="1">
        <f t="shared" si="137"/>
        <v>9750.6600000000108</v>
      </c>
      <c r="K1429">
        <v>4.3</v>
      </c>
      <c r="L1429">
        <v>296.45999999999901</v>
      </c>
      <c r="M1429">
        <v>793.50999999999897</v>
      </c>
      <c r="N1429">
        <v>1723.42</v>
      </c>
      <c r="O1429">
        <v>3751.44</v>
      </c>
      <c r="P1429">
        <v>4933.6000000000004</v>
      </c>
      <c r="Q1429">
        <v>5270.79000000002</v>
      </c>
      <c r="R1429">
        <v>6941.43</v>
      </c>
      <c r="S1429">
        <v>7726.79</v>
      </c>
      <c r="T1429">
        <v>9271.8200000000106</v>
      </c>
      <c r="U1429">
        <v>8853.98</v>
      </c>
      <c r="V1429">
        <v>8450.2699999999895</v>
      </c>
      <c r="W1429">
        <v>6780.5900000000101</v>
      </c>
      <c r="X1429">
        <v>4349.33</v>
      </c>
      <c r="Y1429">
        <v>4420.63</v>
      </c>
      <c r="Z1429">
        <v>0</v>
      </c>
      <c r="AA1429">
        <v>308.039999999999</v>
      </c>
      <c r="AB1429">
        <v>830.34999999999695</v>
      </c>
      <c r="AC1429">
        <v>1500.05</v>
      </c>
      <c r="AD1429">
        <v>3083.4400000000101</v>
      </c>
      <c r="AE1429">
        <v>3486.04000000001</v>
      </c>
      <c r="AF1429">
        <v>3435.8200000000102</v>
      </c>
      <c r="AG1429">
        <v>4674.54000000001</v>
      </c>
      <c r="AH1429">
        <v>5170.2600000000102</v>
      </c>
      <c r="AI1429">
        <v>6194.14</v>
      </c>
      <c r="AJ1429">
        <v>5929.6000000000104</v>
      </c>
      <c r="AK1429">
        <v>5366.56</v>
      </c>
      <c r="AL1429">
        <v>4350.9800000000096</v>
      </c>
      <c r="AM1429">
        <v>2579.67</v>
      </c>
      <c r="AN1429">
        <v>2820.01</v>
      </c>
    </row>
    <row r="1430" spans="1:40" x14ac:dyDescent="0.3">
      <c r="A1430">
        <v>201902</v>
      </c>
      <c r="B1430">
        <v>20190201</v>
      </c>
      <c r="C1430">
        <v>2726056000</v>
      </c>
      <c r="D1430" t="s">
        <v>85</v>
      </c>
      <c r="E1430" s="1">
        <f t="shared" si="132"/>
        <v>68575.610000000044</v>
      </c>
      <c r="F1430" s="1">
        <f t="shared" si="133"/>
        <v>39457.900000000038</v>
      </c>
      <c r="G1430" s="1">
        <f t="shared" si="134"/>
        <v>29117.710000000003</v>
      </c>
      <c r="H1430" s="1">
        <f t="shared" si="135"/>
        <v>12058.619999999999</v>
      </c>
      <c r="I1430" s="1">
        <f t="shared" si="136"/>
        <v>7269.41</v>
      </c>
      <c r="J1430" s="1">
        <f t="shared" si="137"/>
        <v>4789.21</v>
      </c>
      <c r="K1430">
        <v>0</v>
      </c>
      <c r="L1430">
        <v>118.19</v>
      </c>
      <c r="M1430">
        <v>654.92999999999904</v>
      </c>
      <c r="N1430">
        <v>2183.2800000000002</v>
      </c>
      <c r="O1430">
        <v>2078.1799999999998</v>
      </c>
      <c r="P1430">
        <v>2487.59</v>
      </c>
      <c r="Q1430">
        <v>2633.99</v>
      </c>
      <c r="R1430">
        <v>3509.3700000000099</v>
      </c>
      <c r="S1430">
        <v>3761.5100000000102</v>
      </c>
      <c r="T1430">
        <v>5404.8200000000097</v>
      </c>
      <c r="U1430">
        <v>5182.84</v>
      </c>
      <c r="V1430">
        <v>4173.79</v>
      </c>
      <c r="W1430">
        <v>3059.88</v>
      </c>
      <c r="X1430">
        <v>2059.09</v>
      </c>
      <c r="Y1430">
        <v>2150.44</v>
      </c>
      <c r="Z1430">
        <v>0</v>
      </c>
      <c r="AA1430">
        <v>104.01</v>
      </c>
      <c r="AB1430">
        <v>593.19000000000005</v>
      </c>
      <c r="AC1430">
        <v>1720.37</v>
      </c>
      <c r="AD1430">
        <v>2058.91</v>
      </c>
      <c r="AE1430">
        <v>2010.26</v>
      </c>
      <c r="AF1430">
        <v>1733.67</v>
      </c>
      <c r="AG1430">
        <v>2484.23</v>
      </c>
      <c r="AH1430">
        <v>3167.14</v>
      </c>
      <c r="AI1430">
        <v>4407.3</v>
      </c>
      <c r="AJ1430">
        <v>3423.02</v>
      </c>
      <c r="AK1430">
        <v>2626.4</v>
      </c>
      <c r="AL1430">
        <v>2030.09</v>
      </c>
      <c r="AM1430">
        <v>1269.72</v>
      </c>
      <c r="AN1430">
        <v>1489.4</v>
      </c>
    </row>
    <row r="1431" spans="1:40" x14ac:dyDescent="0.3">
      <c r="A1431">
        <v>201902</v>
      </c>
      <c r="B1431">
        <v>20190202</v>
      </c>
      <c r="C1431">
        <v>2726056000</v>
      </c>
      <c r="D1431" t="s">
        <v>85</v>
      </c>
      <c r="E1431" s="1">
        <f t="shared" si="132"/>
        <v>64009.070000000051</v>
      </c>
      <c r="F1431" s="1">
        <f t="shared" si="133"/>
        <v>36701.320000000029</v>
      </c>
      <c r="G1431" s="1">
        <f t="shared" si="134"/>
        <v>27307.750000000015</v>
      </c>
      <c r="H1431" s="1">
        <f t="shared" si="135"/>
        <v>10518.380000000001</v>
      </c>
      <c r="I1431" s="1">
        <f t="shared" si="136"/>
        <v>6454.3600000000006</v>
      </c>
      <c r="J1431" s="1">
        <f t="shared" si="137"/>
        <v>4064.0199999999995</v>
      </c>
      <c r="K1431">
        <v>0</v>
      </c>
      <c r="L1431">
        <v>124.27</v>
      </c>
      <c r="M1431">
        <v>698.099999999999</v>
      </c>
      <c r="N1431">
        <v>1872.53</v>
      </c>
      <c r="O1431">
        <v>2244.1</v>
      </c>
      <c r="P1431">
        <v>2749.63</v>
      </c>
      <c r="Q1431">
        <v>2569.88</v>
      </c>
      <c r="R1431">
        <v>3131.6000000000099</v>
      </c>
      <c r="S1431">
        <v>3405.1200000000099</v>
      </c>
      <c r="T1431">
        <v>4977.0300000000097</v>
      </c>
      <c r="U1431">
        <v>4798.1899999999996</v>
      </c>
      <c r="V1431">
        <v>3676.51</v>
      </c>
      <c r="W1431">
        <v>2807.32</v>
      </c>
      <c r="X1431">
        <v>1824.86</v>
      </c>
      <c r="Y1431">
        <v>1822.18</v>
      </c>
      <c r="Z1431">
        <v>0</v>
      </c>
      <c r="AA1431">
        <v>130</v>
      </c>
      <c r="AB1431">
        <v>597.66</v>
      </c>
      <c r="AC1431">
        <v>1596.55</v>
      </c>
      <c r="AD1431">
        <v>2003.52</v>
      </c>
      <c r="AE1431">
        <v>2106.39</v>
      </c>
      <c r="AF1431">
        <v>1784.45</v>
      </c>
      <c r="AG1431">
        <v>2419.4699999999998</v>
      </c>
      <c r="AH1431">
        <v>3057.5800000000099</v>
      </c>
      <c r="AI1431">
        <v>3993.4100000000099</v>
      </c>
      <c r="AJ1431">
        <v>3135.24</v>
      </c>
      <c r="AK1431">
        <v>2419.46</v>
      </c>
      <c r="AL1431">
        <v>1678.12</v>
      </c>
      <c r="AM1431">
        <v>1117.5999999999999</v>
      </c>
      <c r="AN1431">
        <v>1268.3</v>
      </c>
    </row>
    <row r="1432" spans="1:40" x14ac:dyDescent="0.3">
      <c r="A1432">
        <v>201902</v>
      </c>
      <c r="B1432">
        <v>20190203</v>
      </c>
      <c r="C1432">
        <v>2726056000</v>
      </c>
      <c r="D1432" t="s">
        <v>85</v>
      </c>
      <c r="E1432" s="1">
        <f t="shared" si="132"/>
        <v>52995.22000000003</v>
      </c>
      <c r="F1432" s="1">
        <f t="shared" si="133"/>
        <v>30708.410000000022</v>
      </c>
      <c r="G1432" s="1">
        <f t="shared" si="134"/>
        <v>22286.810000000005</v>
      </c>
      <c r="H1432" s="1">
        <f t="shared" si="135"/>
        <v>8024.9599999999973</v>
      </c>
      <c r="I1432" s="1">
        <f t="shared" si="136"/>
        <v>4815.96</v>
      </c>
      <c r="J1432" s="1">
        <f t="shared" si="137"/>
        <v>3208.9999999999977</v>
      </c>
      <c r="K1432">
        <v>0</v>
      </c>
      <c r="L1432">
        <v>101.57</v>
      </c>
      <c r="M1432">
        <v>588.28</v>
      </c>
      <c r="N1432">
        <v>1588.36</v>
      </c>
      <c r="O1432">
        <v>1973.1</v>
      </c>
      <c r="P1432">
        <v>2683.37</v>
      </c>
      <c r="Q1432">
        <v>2354.86</v>
      </c>
      <c r="R1432">
        <v>2702.21</v>
      </c>
      <c r="S1432">
        <v>2909.98000000001</v>
      </c>
      <c r="T1432">
        <v>4140.6000000000104</v>
      </c>
      <c r="U1432">
        <v>3878.68</v>
      </c>
      <c r="V1432">
        <v>2971.44</v>
      </c>
      <c r="W1432">
        <v>2191.5</v>
      </c>
      <c r="X1432">
        <v>1368.08</v>
      </c>
      <c r="Y1432">
        <v>1256.3800000000001</v>
      </c>
      <c r="Z1432">
        <v>0</v>
      </c>
      <c r="AA1432">
        <v>111.14</v>
      </c>
      <c r="AB1432">
        <v>578.17999999999995</v>
      </c>
      <c r="AC1432">
        <v>1253.6600000000001</v>
      </c>
      <c r="AD1432">
        <v>1691.17</v>
      </c>
      <c r="AE1432">
        <v>1781.66</v>
      </c>
      <c r="AF1432">
        <v>1456.18</v>
      </c>
      <c r="AG1432">
        <v>2261.12</v>
      </c>
      <c r="AH1432">
        <v>2421.25</v>
      </c>
      <c r="AI1432">
        <v>3228.1100000000101</v>
      </c>
      <c r="AJ1432">
        <v>2531.75</v>
      </c>
      <c r="AK1432">
        <v>1763.59</v>
      </c>
      <c r="AL1432">
        <v>1426.94</v>
      </c>
      <c r="AM1432">
        <v>802.27999999999895</v>
      </c>
      <c r="AN1432">
        <v>979.77999999999895</v>
      </c>
    </row>
    <row r="1433" spans="1:40" x14ac:dyDescent="0.3">
      <c r="A1433">
        <v>201902</v>
      </c>
      <c r="B1433">
        <v>20190204</v>
      </c>
      <c r="C1433">
        <v>2726056000</v>
      </c>
      <c r="D1433" t="s">
        <v>85</v>
      </c>
      <c r="E1433" s="1">
        <f t="shared" si="132"/>
        <v>46522.350000000035</v>
      </c>
      <c r="F1433" s="1">
        <f t="shared" si="133"/>
        <v>27794.170000000031</v>
      </c>
      <c r="G1433" s="1">
        <f t="shared" si="134"/>
        <v>18728.179999999997</v>
      </c>
      <c r="H1433" s="1">
        <f t="shared" si="135"/>
        <v>7242.1399999999994</v>
      </c>
      <c r="I1433" s="1">
        <f t="shared" si="136"/>
        <v>4505.51</v>
      </c>
      <c r="J1433" s="1">
        <f t="shared" si="137"/>
        <v>2736.6299999999992</v>
      </c>
      <c r="K1433">
        <v>0</v>
      </c>
      <c r="L1433">
        <v>91.790000000000106</v>
      </c>
      <c r="M1433">
        <v>525.88999999999896</v>
      </c>
      <c r="N1433">
        <v>1204.1600000000001</v>
      </c>
      <c r="O1433">
        <v>1911.34</v>
      </c>
      <c r="P1433">
        <v>2226.2800000000002</v>
      </c>
      <c r="Q1433">
        <v>2194.46</v>
      </c>
      <c r="R1433">
        <v>2597.81</v>
      </c>
      <c r="S1433">
        <v>2704.52000000001</v>
      </c>
      <c r="T1433">
        <v>3637.75000000001</v>
      </c>
      <c r="U1433">
        <v>3425.2800000000102</v>
      </c>
      <c r="V1433">
        <v>2769.38</v>
      </c>
      <c r="W1433">
        <v>2035.31</v>
      </c>
      <c r="X1433">
        <v>1226.9000000000001</v>
      </c>
      <c r="Y1433">
        <v>1243.3</v>
      </c>
      <c r="Z1433">
        <v>0.02</v>
      </c>
      <c r="AA1433">
        <v>115</v>
      </c>
      <c r="AB1433">
        <v>485</v>
      </c>
      <c r="AC1433">
        <v>836.24999999999898</v>
      </c>
      <c r="AD1433">
        <v>1407.27</v>
      </c>
      <c r="AE1433">
        <v>1413.81</v>
      </c>
      <c r="AF1433">
        <v>1394.72</v>
      </c>
      <c r="AG1433">
        <v>1957.21</v>
      </c>
      <c r="AH1433">
        <v>2198.0100000000002</v>
      </c>
      <c r="AI1433">
        <v>2598.9699999999998</v>
      </c>
      <c r="AJ1433">
        <v>2068.7399999999998</v>
      </c>
      <c r="AK1433">
        <v>1516.55</v>
      </c>
      <c r="AL1433">
        <v>1201.5999999999999</v>
      </c>
      <c r="AM1433">
        <v>678.7</v>
      </c>
      <c r="AN1433">
        <v>856.32999999999902</v>
      </c>
    </row>
    <row r="1434" spans="1:40" x14ac:dyDescent="0.3">
      <c r="A1434">
        <v>201902</v>
      </c>
      <c r="B1434">
        <v>20190205</v>
      </c>
      <c r="C1434">
        <v>2726056000</v>
      </c>
      <c r="D1434" t="s">
        <v>85</v>
      </c>
      <c r="E1434" s="1">
        <f t="shared" si="132"/>
        <v>61181.260000000068</v>
      </c>
      <c r="F1434" s="1">
        <f t="shared" si="133"/>
        <v>35805.210000000065</v>
      </c>
      <c r="G1434" s="1">
        <f t="shared" si="134"/>
        <v>25376.05000000001</v>
      </c>
      <c r="H1434" s="1">
        <f t="shared" si="135"/>
        <v>8557.409999999998</v>
      </c>
      <c r="I1434" s="1">
        <f t="shared" si="136"/>
        <v>5429.8899999999994</v>
      </c>
      <c r="J1434" s="1">
        <f t="shared" si="137"/>
        <v>3127.5199999999986</v>
      </c>
      <c r="K1434">
        <v>0</v>
      </c>
      <c r="L1434">
        <v>155.53</v>
      </c>
      <c r="M1434">
        <v>958.03999999999905</v>
      </c>
      <c r="N1434">
        <v>1862.29</v>
      </c>
      <c r="O1434">
        <v>2557.29000000001</v>
      </c>
      <c r="P1434">
        <v>2893.3500000000099</v>
      </c>
      <c r="Q1434">
        <v>2935.79000000001</v>
      </c>
      <c r="R1434">
        <v>3505.29</v>
      </c>
      <c r="S1434">
        <v>3613.96000000001</v>
      </c>
      <c r="T1434">
        <v>4516.6300000000101</v>
      </c>
      <c r="U1434">
        <v>4070.84</v>
      </c>
      <c r="V1434">
        <v>3306.3100000000099</v>
      </c>
      <c r="W1434">
        <v>2486.59</v>
      </c>
      <c r="X1434">
        <v>1530.07</v>
      </c>
      <c r="Y1434">
        <v>1413.23</v>
      </c>
      <c r="Z1434">
        <v>0</v>
      </c>
      <c r="AA1434">
        <v>186.81</v>
      </c>
      <c r="AB1434">
        <v>845.729999999999</v>
      </c>
      <c r="AC1434">
        <v>1315.89</v>
      </c>
      <c r="AD1434">
        <v>2046.65</v>
      </c>
      <c r="AE1434">
        <v>1804.48</v>
      </c>
      <c r="AF1434">
        <v>2024.14</v>
      </c>
      <c r="AG1434">
        <v>2718.34</v>
      </c>
      <c r="AH1434">
        <v>2846.02000000001</v>
      </c>
      <c r="AI1434">
        <v>3492.77</v>
      </c>
      <c r="AJ1434">
        <v>2861.73</v>
      </c>
      <c r="AK1434">
        <v>2105.9699999999998</v>
      </c>
      <c r="AL1434">
        <v>1425.23</v>
      </c>
      <c r="AM1434">
        <v>844.58999999999901</v>
      </c>
      <c r="AN1434">
        <v>857.7</v>
      </c>
    </row>
    <row r="1435" spans="1:40" x14ac:dyDescent="0.3">
      <c r="A1435">
        <v>201902</v>
      </c>
      <c r="B1435">
        <v>20190206</v>
      </c>
      <c r="C1435">
        <v>2726056000</v>
      </c>
      <c r="D1435" t="s">
        <v>85</v>
      </c>
      <c r="E1435" s="1">
        <f t="shared" si="132"/>
        <v>50115.720000000023</v>
      </c>
      <c r="F1435" s="1">
        <f t="shared" si="133"/>
        <v>28822.110000000011</v>
      </c>
      <c r="G1435" s="1">
        <f t="shared" si="134"/>
        <v>21293.610000000011</v>
      </c>
      <c r="H1435" s="1">
        <f t="shared" si="135"/>
        <v>8032.16</v>
      </c>
      <c r="I1435" s="1">
        <f t="shared" si="136"/>
        <v>4858.4400000000005</v>
      </c>
      <c r="J1435" s="1">
        <f t="shared" si="137"/>
        <v>3173.72</v>
      </c>
      <c r="K1435">
        <v>0</v>
      </c>
      <c r="L1435">
        <v>110.34</v>
      </c>
      <c r="M1435">
        <v>568.68999999999903</v>
      </c>
      <c r="N1435">
        <v>1422.75</v>
      </c>
      <c r="O1435">
        <v>2017.67</v>
      </c>
      <c r="P1435">
        <v>2261.46</v>
      </c>
      <c r="Q1435">
        <v>2203.19</v>
      </c>
      <c r="R1435">
        <v>2581.34</v>
      </c>
      <c r="S1435">
        <v>2675.11</v>
      </c>
      <c r="T1435">
        <v>3602.7</v>
      </c>
      <c r="U1435">
        <v>3623.25000000001</v>
      </c>
      <c r="V1435">
        <v>2897.17</v>
      </c>
      <c r="W1435">
        <v>2201.71</v>
      </c>
      <c r="X1435">
        <v>1343.19</v>
      </c>
      <c r="Y1435">
        <v>1313.54</v>
      </c>
      <c r="Z1435">
        <v>0</v>
      </c>
      <c r="AA1435">
        <v>104.96</v>
      </c>
      <c r="AB1435">
        <v>612.77999999999895</v>
      </c>
      <c r="AC1435">
        <v>992.84</v>
      </c>
      <c r="AD1435">
        <v>1712.1</v>
      </c>
      <c r="AE1435">
        <v>1589.88</v>
      </c>
      <c r="AF1435">
        <v>1388.29</v>
      </c>
      <c r="AG1435">
        <v>2034.58</v>
      </c>
      <c r="AH1435">
        <v>2273.9299999999998</v>
      </c>
      <c r="AI1435">
        <v>2960.9400000000101</v>
      </c>
      <c r="AJ1435">
        <v>2562.73</v>
      </c>
      <c r="AK1435">
        <v>1886.86</v>
      </c>
      <c r="AL1435">
        <v>1509.32</v>
      </c>
      <c r="AM1435">
        <v>770.25</v>
      </c>
      <c r="AN1435">
        <v>894.15</v>
      </c>
    </row>
    <row r="1436" spans="1:40" x14ac:dyDescent="0.3">
      <c r="A1436">
        <v>201902</v>
      </c>
      <c r="B1436">
        <v>20190207</v>
      </c>
      <c r="C1436">
        <v>2726056000</v>
      </c>
      <c r="D1436" t="s">
        <v>85</v>
      </c>
      <c r="E1436" s="1">
        <f t="shared" si="132"/>
        <v>62834.590000000033</v>
      </c>
      <c r="F1436" s="1">
        <f t="shared" si="133"/>
        <v>35935.880000000019</v>
      </c>
      <c r="G1436" s="1">
        <f t="shared" si="134"/>
        <v>26898.710000000006</v>
      </c>
      <c r="H1436" s="1">
        <f t="shared" si="135"/>
        <v>11417.23</v>
      </c>
      <c r="I1436" s="1">
        <f t="shared" si="136"/>
        <v>6963</v>
      </c>
      <c r="J1436" s="1">
        <f t="shared" si="137"/>
        <v>4454.2299999999996</v>
      </c>
      <c r="K1436">
        <v>0</v>
      </c>
      <c r="L1436">
        <v>90.970000000000098</v>
      </c>
      <c r="M1436">
        <v>568.66</v>
      </c>
      <c r="N1436">
        <v>1763.85</v>
      </c>
      <c r="O1436">
        <v>2283.0300000000002</v>
      </c>
      <c r="P1436">
        <v>2392.6799999999998</v>
      </c>
      <c r="Q1436">
        <v>2419.71</v>
      </c>
      <c r="R1436">
        <v>2988.58</v>
      </c>
      <c r="S1436">
        <v>3368.02</v>
      </c>
      <c r="T1436">
        <v>4709.0500000000102</v>
      </c>
      <c r="U1436">
        <v>4535.3500000000004</v>
      </c>
      <c r="V1436">
        <v>3852.98000000001</v>
      </c>
      <c r="W1436">
        <v>2989.44</v>
      </c>
      <c r="X1436">
        <v>1931.51</v>
      </c>
      <c r="Y1436">
        <v>2042.05</v>
      </c>
      <c r="Z1436">
        <v>0</v>
      </c>
      <c r="AA1436">
        <v>90.73</v>
      </c>
      <c r="AB1436">
        <v>516.11999999999898</v>
      </c>
      <c r="AC1436">
        <v>1460.89</v>
      </c>
      <c r="AD1436">
        <v>2100.31</v>
      </c>
      <c r="AE1436">
        <v>1984.65</v>
      </c>
      <c r="AF1436">
        <v>1629.78</v>
      </c>
      <c r="AG1436">
        <v>2197.9299999999998</v>
      </c>
      <c r="AH1436">
        <v>2910.47</v>
      </c>
      <c r="AI1436">
        <v>3790.4400000000101</v>
      </c>
      <c r="AJ1436">
        <v>3163.43</v>
      </c>
      <c r="AK1436">
        <v>2599.73</v>
      </c>
      <c r="AL1436">
        <v>1862.53</v>
      </c>
      <c r="AM1436">
        <v>1146.93</v>
      </c>
      <c r="AN1436">
        <v>1444.77</v>
      </c>
    </row>
    <row r="1437" spans="1:40" x14ac:dyDescent="0.3">
      <c r="A1437">
        <v>201902</v>
      </c>
      <c r="B1437">
        <v>20190208</v>
      </c>
      <c r="C1437">
        <v>2726056000</v>
      </c>
      <c r="D1437" t="s">
        <v>85</v>
      </c>
      <c r="E1437" s="1">
        <f t="shared" si="132"/>
        <v>70923.620000000039</v>
      </c>
      <c r="F1437" s="1">
        <f t="shared" si="133"/>
        <v>40358.470000000038</v>
      </c>
      <c r="G1437" s="1">
        <f t="shared" si="134"/>
        <v>30565.150000000005</v>
      </c>
      <c r="H1437" s="1">
        <f t="shared" si="135"/>
        <v>13187.289999999999</v>
      </c>
      <c r="I1437" s="1">
        <f t="shared" si="136"/>
        <v>7805.1399999999994</v>
      </c>
      <c r="J1437" s="1">
        <f t="shared" si="137"/>
        <v>5382.15</v>
      </c>
      <c r="K1437">
        <v>0</v>
      </c>
      <c r="L1437">
        <v>126.98</v>
      </c>
      <c r="M1437">
        <v>729.02999999999895</v>
      </c>
      <c r="N1437">
        <v>2044.8</v>
      </c>
      <c r="O1437">
        <v>2708.29</v>
      </c>
      <c r="P1437">
        <v>2629.82</v>
      </c>
      <c r="Q1437">
        <v>2588.0500000000002</v>
      </c>
      <c r="R1437">
        <v>3524.04</v>
      </c>
      <c r="S1437">
        <v>3818.1300000000101</v>
      </c>
      <c r="T1437">
        <v>5277.4400000000096</v>
      </c>
      <c r="U1437">
        <v>4913.0200000000104</v>
      </c>
      <c r="V1437">
        <v>4193.7300000000096</v>
      </c>
      <c r="W1437">
        <v>3259.24</v>
      </c>
      <c r="X1437">
        <v>2208.9699999999998</v>
      </c>
      <c r="Y1437">
        <v>2336.9299999999998</v>
      </c>
      <c r="Z1437">
        <v>0</v>
      </c>
      <c r="AA1437">
        <v>117.9</v>
      </c>
      <c r="AB1437">
        <v>619.75999999999897</v>
      </c>
      <c r="AC1437">
        <v>1622.22</v>
      </c>
      <c r="AD1437">
        <v>2386.13</v>
      </c>
      <c r="AE1437">
        <v>2117.54</v>
      </c>
      <c r="AF1437">
        <v>1778.6</v>
      </c>
      <c r="AG1437">
        <v>2451.67</v>
      </c>
      <c r="AH1437">
        <v>3266.53</v>
      </c>
      <c r="AI1437">
        <v>4356.00000000001</v>
      </c>
      <c r="AJ1437">
        <v>3659.89</v>
      </c>
      <c r="AK1437">
        <v>2806.76</v>
      </c>
      <c r="AL1437">
        <v>2212.02</v>
      </c>
      <c r="AM1437">
        <v>1407.12</v>
      </c>
      <c r="AN1437">
        <v>1763.01</v>
      </c>
    </row>
    <row r="1438" spans="1:40" x14ac:dyDescent="0.3">
      <c r="A1438">
        <v>201902</v>
      </c>
      <c r="B1438">
        <v>20190209</v>
      </c>
      <c r="C1438">
        <v>2726056000</v>
      </c>
      <c r="D1438" t="s">
        <v>85</v>
      </c>
      <c r="E1438" s="1">
        <f t="shared" si="132"/>
        <v>61948.530000000057</v>
      </c>
      <c r="F1438" s="1">
        <f t="shared" si="133"/>
        <v>35425.61000000003</v>
      </c>
      <c r="G1438" s="1">
        <f t="shared" si="134"/>
        <v>26522.920000000027</v>
      </c>
      <c r="H1438" s="1">
        <f t="shared" si="135"/>
        <v>10655.49</v>
      </c>
      <c r="I1438" s="1">
        <f t="shared" si="136"/>
        <v>6348.21</v>
      </c>
      <c r="J1438" s="1">
        <f t="shared" si="137"/>
        <v>4307.28</v>
      </c>
      <c r="K1438">
        <v>0</v>
      </c>
      <c r="L1438">
        <v>104.09</v>
      </c>
      <c r="M1438">
        <v>742.35999999999899</v>
      </c>
      <c r="N1438">
        <v>1852.19</v>
      </c>
      <c r="O1438">
        <v>2182.94</v>
      </c>
      <c r="P1438">
        <v>2436.09</v>
      </c>
      <c r="Q1438">
        <v>2404.44</v>
      </c>
      <c r="R1438">
        <v>2926.4</v>
      </c>
      <c r="S1438">
        <v>3289.6400000000099</v>
      </c>
      <c r="T1438">
        <v>4884.7200000000103</v>
      </c>
      <c r="U1438">
        <v>4707.4800000000096</v>
      </c>
      <c r="V1438">
        <v>3547.05</v>
      </c>
      <c r="W1438">
        <v>2809.8</v>
      </c>
      <c r="X1438">
        <v>1785.11</v>
      </c>
      <c r="Y1438">
        <v>1753.3</v>
      </c>
      <c r="Z1438">
        <v>0</v>
      </c>
      <c r="AA1438">
        <v>131.06</v>
      </c>
      <c r="AB1438">
        <v>660.73999999999899</v>
      </c>
      <c r="AC1438">
        <v>1722.65</v>
      </c>
      <c r="AD1438">
        <v>1945.92</v>
      </c>
      <c r="AE1438">
        <v>1811.16</v>
      </c>
      <c r="AF1438">
        <v>1568.21</v>
      </c>
      <c r="AG1438">
        <v>2122.4899999999998</v>
      </c>
      <c r="AH1438">
        <v>2931.1900000000101</v>
      </c>
      <c r="AI1438">
        <v>3934.7000000000098</v>
      </c>
      <c r="AJ1438">
        <v>3036.7600000000102</v>
      </c>
      <c r="AK1438">
        <v>2350.7600000000002</v>
      </c>
      <c r="AL1438">
        <v>1851.49</v>
      </c>
      <c r="AM1438">
        <v>1041.6199999999999</v>
      </c>
      <c r="AN1438">
        <v>1414.17</v>
      </c>
    </row>
    <row r="1439" spans="1:40" x14ac:dyDescent="0.3">
      <c r="A1439">
        <v>201902</v>
      </c>
      <c r="B1439">
        <v>20190210</v>
      </c>
      <c r="C1439">
        <v>2726056000</v>
      </c>
      <c r="D1439" t="s">
        <v>85</v>
      </c>
      <c r="E1439" s="1">
        <f t="shared" si="132"/>
        <v>52817.180000000008</v>
      </c>
      <c r="F1439" s="1">
        <f t="shared" si="133"/>
        <v>29754.020000000011</v>
      </c>
      <c r="G1439" s="1">
        <f t="shared" si="134"/>
        <v>23063.16</v>
      </c>
      <c r="H1439" s="1">
        <f t="shared" si="135"/>
        <v>9419.0299999999988</v>
      </c>
      <c r="I1439" s="1">
        <f t="shared" si="136"/>
        <v>5403.16</v>
      </c>
      <c r="J1439" s="1">
        <f t="shared" si="137"/>
        <v>4015.87</v>
      </c>
      <c r="K1439">
        <v>0.09</v>
      </c>
      <c r="L1439">
        <v>99.060000000000201</v>
      </c>
      <c r="M1439">
        <v>604.70000000000005</v>
      </c>
      <c r="N1439">
        <v>1739.06</v>
      </c>
      <c r="O1439">
        <v>2041.99</v>
      </c>
      <c r="P1439">
        <v>2239.85</v>
      </c>
      <c r="Q1439">
        <v>2065.34</v>
      </c>
      <c r="R1439">
        <v>2324.02</v>
      </c>
      <c r="S1439">
        <v>2724.04</v>
      </c>
      <c r="T1439">
        <v>3724.4000000000101</v>
      </c>
      <c r="U1439">
        <v>3793.22</v>
      </c>
      <c r="V1439">
        <v>2995.09</v>
      </c>
      <c r="W1439">
        <v>2429.04</v>
      </c>
      <c r="X1439">
        <v>1499.62</v>
      </c>
      <c r="Y1439">
        <v>1474.5</v>
      </c>
      <c r="Z1439">
        <v>0.02</v>
      </c>
      <c r="AA1439">
        <v>108.29</v>
      </c>
      <c r="AB1439">
        <v>601.43999999999903</v>
      </c>
      <c r="AC1439">
        <v>1443.11</v>
      </c>
      <c r="AD1439">
        <v>1789.59</v>
      </c>
      <c r="AE1439">
        <v>1663.67</v>
      </c>
      <c r="AF1439">
        <v>1435.72</v>
      </c>
      <c r="AG1439">
        <v>1781.91</v>
      </c>
      <c r="AH1439">
        <v>2376.63</v>
      </c>
      <c r="AI1439">
        <v>3318.35</v>
      </c>
      <c r="AJ1439">
        <v>2527.29</v>
      </c>
      <c r="AK1439">
        <v>2001.27</v>
      </c>
      <c r="AL1439">
        <v>1803.4</v>
      </c>
      <c r="AM1439">
        <v>1030.96</v>
      </c>
      <c r="AN1439">
        <v>1181.51</v>
      </c>
    </row>
    <row r="1440" spans="1:40" x14ac:dyDescent="0.3">
      <c r="A1440">
        <v>201902</v>
      </c>
      <c r="B1440">
        <v>20190211</v>
      </c>
      <c r="C1440">
        <v>2726056000</v>
      </c>
      <c r="D1440" t="s">
        <v>85</v>
      </c>
      <c r="E1440" s="1">
        <f t="shared" si="132"/>
        <v>63305.830000000016</v>
      </c>
      <c r="F1440" s="1">
        <f t="shared" si="133"/>
        <v>35889.020000000011</v>
      </c>
      <c r="G1440" s="1">
        <f t="shared" si="134"/>
        <v>27416.810000000016</v>
      </c>
      <c r="H1440" s="1">
        <f t="shared" si="135"/>
        <v>12059.560000000001</v>
      </c>
      <c r="I1440" s="1">
        <f t="shared" si="136"/>
        <v>7136.59</v>
      </c>
      <c r="J1440" s="1">
        <f t="shared" si="137"/>
        <v>4922.97</v>
      </c>
      <c r="K1440">
        <v>0.39</v>
      </c>
      <c r="L1440">
        <v>102.77</v>
      </c>
      <c r="M1440">
        <v>664.77999999999895</v>
      </c>
      <c r="N1440">
        <v>1970.97</v>
      </c>
      <c r="O1440">
        <v>2120.5300000000002</v>
      </c>
      <c r="P1440">
        <v>2207.16</v>
      </c>
      <c r="Q1440">
        <v>2268.38</v>
      </c>
      <c r="R1440">
        <v>2956.7</v>
      </c>
      <c r="S1440">
        <v>3402.6600000000099</v>
      </c>
      <c r="T1440">
        <v>4754.32</v>
      </c>
      <c r="U1440">
        <v>4465.83</v>
      </c>
      <c r="V1440">
        <v>3837.94</v>
      </c>
      <c r="W1440">
        <v>3084.55</v>
      </c>
      <c r="X1440">
        <v>1923.97</v>
      </c>
      <c r="Y1440">
        <v>2128.0700000000002</v>
      </c>
      <c r="Z1440">
        <v>0</v>
      </c>
      <c r="AA1440">
        <v>110.42</v>
      </c>
      <c r="AB1440">
        <v>515.15</v>
      </c>
      <c r="AC1440">
        <v>1290.31</v>
      </c>
      <c r="AD1440">
        <v>1908.88</v>
      </c>
      <c r="AE1440">
        <v>1831.87</v>
      </c>
      <c r="AF1440">
        <v>1600.51</v>
      </c>
      <c r="AG1440">
        <v>2165.4699999999998</v>
      </c>
      <c r="AH1440">
        <v>3007.7400000000098</v>
      </c>
      <c r="AI1440">
        <v>4115.6000000000004</v>
      </c>
      <c r="AJ1440">
        <v>3299.07</v>
      </c>
      <c r="AK1440">
        <v>2648.82</v>
      </c>
      <c r="AL1440">
        <v>2113.81</v>
      </c>
      <c r="AM1440">
        <v>1242.67</v>
      </c>
      <c r="AN1440">
        <v>1566.49</v>
      </c>
    </row>
    <row r="1441" spans="1:40" x14ac:dyDescent="0.3">
      <c r="A1441">
        <v>201902</v>
      </c>
      <c r="B1441">
        <v>20190212</v>
      </c>
      <c r="C1441">
        <v>2726056000</v>
      </c>
      <c r="D1441" t="s">
        <v>85</v>
      </c>
      <c r="E1441" s="1">
        <f t="shared" si="132"/>
        <v>63596.680000000022</v>
      </c>
      <c r="F1441" s="1">
        <f t="shared" si="133"/>
        <v>36123.130000000019</v>
      </c>
      <c r="G1441" s="1">
        <f t="shared" si="134"/>
        <v>27473.550000000017</v>
      </c>
      <c r="H1441" s="1">
        <f t="shared" si="135"/>
        <v>11994.930000000011</v>
      </c>
      <c r="I1441" s="1">
        <f t="shared" si="136"/>
        <v>7129.1200000000099</v>
      </c>
      <c r="J1441" s="1">
        <f t="shared" si="137"/>
        <v>4865.8100000000004</v>
      </c>
      <c r="K1441">
        <v>0</v>
      </c>
      <c r="L1441">
        <v>83.72</v>
      </c>
      <c r="M1441">
        <v>819.15999999999894</v>
      </c>
      <c r="N1441">
        <v>1897.17</v>
      </c>
      <c r="O1441">
        <v>2031.82</v>
      </c>
      <c r="P1441">
        <v>2195.5</v>
      </c>
      <c r="Q1441">
        <v>2268.84</v>
      </c>
      <c r="R1441">
        <v>3015.91</v>
      </c>
      <c r="S1441">
        <v>3330.53</v>
      </c>
      <c r="T1441">
        <v>4768.91</v>
      </c>
      <c r="U1441">
        <v>4765.1099999999997</v>
      </c>
      <c r="V1441">
        <v>3817.3400000000101</v>
      </c>
      <c r="W1441">
        <v>2970.3200000000102</v>
      </c>
      <c r="X1441">
        <v>2095.77</v>
      </c>
      <c r="Y1441">
        <v>2063.0300000000002</v>
      </c>
      <c r="Z1441">
        <v>0</v>
      </c>
      <c r="AA1441">
        <v>84.03</v>
      </c>
      <c r="AB1441">
        <v>552.04999999999905</v>
      </c>
      <c r="AC1441">
        <v>1350.94</v>
      </c>
      <c r="AD1441">
        <v>1875.64</v>
      </c>
      <c r="AE1441">
        <v>1814.03</v>
      </c>
      <c r="AF1441">
        <v>1628.84</v>
      </c>
      <c r="AG1441">
        <v>2179.9</v>
      </c>
      <c r="AH1441">
        <v>2919.73000000001</v>
      </c>
      <c r="AI1441">
        <v>4146.9799999999996</v>
      </c>
      <c r="AJ1441">
        <v>3388.6400000000099</v>
      </c>
      <c r="AK1441">
        <v>2666.96</v>
      </c>
      <c r="AL1441">
        <v>2006.15</v>
      </c>
      <c r="AM1441">
        <v>1321.2</v>
      </c>
      <c r="AN1441">
        <v>1538.46</v>
      </c>
    </row>
    <row r="1442" spans="1:40" x14ac:dyDescent="0.3">
      <c r="A1442">
        <v>201902</v>
      </c>
      <c r="B1442">
        <v>20190213</v>
      </c>
      <c r="C1442">
        <v>2726056000</v>
      </c>
      <c r="D1442" t="s">
        <v>85</v>
      </c>
      <c r="E1442" s="1">
        <f t="shared" si="132"/>
        <v>65744.120000000024</v>
      </c>
      <c r="F1442" s="1">
        <f t="shared" si="133"/>
        <v>37257.450000000019</v>
      </c>
      <c r="G1442" s="1">
        <f t="shared" si="134"/>
        <v>28486.670000000009</v>
      </c>
      <c r="H1442" s="1">
        <f t="shared" si="135"/>
        <v>12046.70000000001</v>
      </c>
      <c r="I1442" s="1">
        <f t="shared" si="136"/>
        <v>7093.04000000001</v>
      </c>
      <c r="J1442" s="1">
        <f t="shared" si="137"/>
        <v>4953.66</v>
      </c>
      <c r="K1442">
        <v>0.01</v>
      </c>
      <c r="L1442">
        <v>68.45</v>
      </c>
      <c r="M1442">
        <v>712.15999999999804</v>
      </c>
      <c r="N1442">
        <v>2070.4699999999998</v>
      </c>
      <c r="O1442">
        <v>1997.51</v>
      </c>
      <c r="P1442">
        <v>2223.9699999999998</v>
      </c>
      <c r="Q1442">
        <v>2428.61</v>
      </c>
      <c r="R1442">
        <v>3095.17</v>
      </c>
      <c r="S1442">
        <v>3513.89</v>
      </c>
      <c r="T1442">
        <v>5121.05</v>
      </c>
      <c r="U1442">
        <v>4972.9400000000096</v>
      </c>
      <c r="V1442">
        <v>3960.18</v>
      </c>
      <c r="W1442">
        <v>3053.6100000000101</v>
      </c>
      <c r="X1442">
        <v>2025.31</v>
      </c>
      <c r="Y1442">
        <v>2014.12</v>
      </c>
      <c r="Z1442">
        <v>0</v>
      </c>
      <c r="AA1442">
        <v>100.24</v>
      </c>
      <c r="AB1442">
        <v>536.82999999999902</v>
      </c>
      <c r="AC1442">
        <v>1596.73</v>
      </c>
      <c r="AD1442">
        <v>2007.35</v>
      </c>
      <c r="AE1442">
        <v>1869.49</v>
      </c>
      <c r="AF1442">
        <v>1685.5</v>
      </c>
      <c r="AG1442">
        <v>2290.5100000000002</v>
      </c>
      <c r="AH1442">
        <v>3055.7</v>
      </c>
      <c r="AI1442">
        <v>4274.07</v>
      </c>
      <c r="AJ1442">
        <v>3354.09</v>
      </c>
      <c r="AK1442">
        <v>2762.50000000001</v>
      </c>
      <c r="AL1442">
        <v>2173.89</v>
      </c>
      <c r="AM1442">
        <v>1310.87</v>
      </c>
      <c r="AN1442">
        <v>1468.9</v>
      </c>
    </row>
    <row r="1443" spans="1:40" x14ac:dyDescent="0.3">
      <c r="A1443">
        <v>201902</v>
      </c>
      <c r="B1443">
        <v>20190214</v>
      </c>
      <c r="C1443">
        <v>2726056000</v>
      </c>
      <c r="D1443" t="s">
        <v>85</v>
      </c>
      <c r="E1443" s="1">
        <f t="shared" si="132"/>
        <v>63387.580000000038</v>
      </c>
      <c r="F1443" s="1">
        <f t="shared" si="133"/>
        <v>35849.840000000033</v>
      </c>
      <c r="G1443" s="1">
        <f t="shared" si="134"/>
        <v>27537.740000000016</v>
      </c>
      <c r="H1443" s="1">
        <f t="shared" si="135"/>
        <v>11420.53</v>
      </c>
      <c r="I1443" s="1">
        <f t="shared" si="136"/>
        <v>6642.76</v>
      </c>
      <c r="J1443" s="1">
        <f t="shared" si="137"/>
        <v>4777.7700000000004</v>
      </c>
      <c r="K1443">
        <v>0.04</v>
      </c>
      <c r="L1443">
        <v>104.63</v>
      </c>
      <c r="M1443">
        <v>615.88999999999896</v>
      </c>
      <c r="N1443">
        <v>2103.58</v>
      </c>
      <c r="O1443">
        <v>2042.2</v>
      </c>
      <c r="P1443">
        <v>2196.4699999999998</v>
      </c>
      <c r="Q1443">
        <v>2263.06</v>
      </c>
      <c r="R1443">
        <v>2978.8400000000101</v>
      </c>
      <c r="S1443">
        <v>3380.77000000001</v>
      </c>
      <c r="T1443">
        <v>4925.55</v>
      </c>
      <c r="U1443">
        <v>4778.3500000000004</v>
      </c>
      <c r="V1443">
        <v>3817.7000000000098</v>
      </c>
      <c r="W1443">
        <v>2843.38</v>
      </c>
      <c r="X1443">
        <v>1863.78</v>
      </c>
      <c r="Y1443">
        <v>1935.6</v>
      </c>
      <c r="Z1443">
        <v>0</v>
      </c>
      <c r="AA1443">
        <v>97.82</v>
      </c>
      <c r="AB1443">
        <v>554.12999999999897</v>
      </c>
      <c r="AC1443">
        <v>1442.76</v>
      </c>
      <c r="AD1443">
        <v>2062.27</v>
      </c>
      <c r="AE1443">
        <v>1820.38</v>
      </c>
      <c r="AF1443">
        <v>1648.46</v>
      </c>
      <c r="AG1443">
        <v>2264.4</v>
      </c>
      <c r="AH1443">
        <v>2993.23000000001</v>
      </c>
      <c r="AI1443">
        <v>4055.48000000001</v>
      </c>
      <c r="AJ1443">
        <v>3183.59</v>
      </c>
      <c r="AK1443">
        <v>2637.45</v>
      </c>
      <c r="AL1443">
        <v>1987.58</v>
      </c>
      <c r="AM1443">
        <v>1242.5899999999999</v>
      </c>
      <c r="AN1443">
        <v>1547.6</v>
      </c>
    </row>
    <row r="1444" spans="1:40" x14ac:dyDescent="0.3">
      <c r="A1444">
        <v>201902</v>
      </c>
      <c r="B1444">
        <v>20190215</v>
      </c>
      <c r="C1444">
        <v>2726056000</v>
      </c>
      <c r="D1444" t="s">
        <v>85</v>
      </c>
      <c r="E1444" s="1">
        <f t="shared" si="132"/>
        <v>68112.450000000055</v>
      </c>
      <c r="F1444" s="1">
        <f t="shared" si="133"/>
        <v>39039.41000000004</v>
      </c>
      <c r="G1444" s="1">
        <f t="shared" si="134"/>
        <v>29073.040000000008</v>
      </c>
      <c r="H1444" s="1">
        <f t="shared" si="135"/>
        <v>12424.350000000009</v>
      </c>
      <c r="I1444" s="1">
        <f t="shared" si="136"/>
        <v>7423.4200000000092</v>
      </c>
      <c r="J1444" s="1">
        <f t="shared" si="137"/>
        <v>5000.93</v>
      </c>
      <c r="K1444">
        <v>0</v>
      </c>
      <c r="L1444">
        <v>100.62</v>
      </c>
      <c r="M1444">
        <v>775.61999999999898</v>
      </c>
      <c r="N1444">
        <v>2019.69</v>
      </c>
      <c r="O1444">
        <v>2099.98</v>
      </c>
      <c r="P1444">
        <v>2495.2800000000002</v>
      </c>
      <c r="Q1444">
        <v>2540.6</v>
      </c>
      <c r="R1444">
        <v>3354.03</v>
      </c>
      <c r="S1444">
        <v>3778.79000000001</v>
      </c>
      <c r="T1444">
        <v>5125.0900000000101</v>
      </c>
      <c r="U1444">
        <v>5142.50000000001</v>
      </c>
      <c r="V1444">
        <v>4183.79</v>
      </c>
      <c r="W1444">
        <v>3269.6700000000101</v>
      </c>
      <c r="X1444">
        <v>2101.11</v>
      </c>
      <c r="Y1444">
        <v>2052.64</v>
      </c>
      <c r="Z1444">
        <v>0</v>
      </c>
      <c r="AA1444">
        <v>119.66</v>
      </c>
      <c r="AB1444">
        <v>635.07999999999902</v>
      </c>
      <c r="AC1444">
        <v>1409.37</v>
      </c>
      <c r="AD1444">
        <v>1999.09</v>
      </c>
      <c r="AE1444">
        <v>2003.64</v>
      </c>
      <c r="AF1444">
        <v>1769.43</v>
      </c>
      <c r="AG1444">
        <v>2404.19</v>
      </c>
      <c r="AH1444">
        <v>3311.35</v>
      </c>
      <c r="AI1444">
        <v>4239.57</v>
      </c>
      <c r="AJ1444">
        <v>3451.3900000000099</v>
      </c>
      <c r="AK1444">
        <v>2729.34</v>
      </c>
      <c r="AL1444">
        <v>2134.81</v>
      </c>
      <c r="AM1444">
        <v>1264.8499999999999</v>
      </c>
      <c r="AN1444">
        <v>1601.27</v>
      </c>
    </row>
    <row r="1445" spans="1:40" x14ac:dyDescent="0.3">
      <c r="A1445">
        <v>201902</v>
      </c>
      <c r="B1445">
        <v>20190216</v>
      </c>
      <c r="C1445">
        <v>2726056000</v>
      </c>
      <c r="D1445" t="s">
        <v>85</v>
      </c>
      <c r="E1445" s="1">
        <f t="shared" si="132"/>
        <v>66027.530000000042</v>
      </c>
      <c r="F1445" s="1">
        <f t="shared" si="133"/>
        <v>37374.040000000037</v>
      </c>
      <c r="G1445" s="1">
        <f t="shared" si="134"/>
        <v>28653.490000000023</v>
      </c>
      <c r="H1445" s="1">
        <f t="shared" si="135"/>
        <v>11194.369999999999</v>
      </c>
      <c r="I1445" s="1">
        <f t="shared" si="136"/>
        <v>6531.3799999999992</v>
      </c>
      <c r="J1445" s="1">
        <f t="shared" si="137"/>
        <v>4662.99</v>
      </c>
      <c r="K1445">
        <v>0.56999999999999995</v>
      </c>
      <c r="L1445">
        <v>127.52</v>
      </c>
      <c r="M1445">
        <v>746.479999999999</v>
      </c>
      <c r="N1445">
        <v>2116.04</v>
      </c>
      <c r="O1445">
        <v>2182.0100000000002</v>
      </c>
      <c r="P1445">
        <v>2525.6700000000101</v>
      </c>
      <c r="Q1445">
        <v>2497.42</v>
      </c>
      <c r="R1445">
        <v>3088.2400000000098</v>
      </c>
      <c r="S1445">
        <v>3518.17</v>
      </c>
      <c r="T1445">
        <v>5273.3200000000097</v>
      </c>
      <c r="U1445">
        <v>4987.6200000000099</v>
      </c>
      <c r="V1445">
        <v>3779.6</v>
      </c>
      <c r="W1445">
        <v>2943.24</v>
      </c>
      <c r="X1445">
        <v>1813.03</v>
      </c>
      <c r="Y1445">
        <v>1775.11</v>
      </c>
      <c r="Z1445">
        <v>0</v>
      </c>
      <c r="AA1445">
        <v>138.61000000000001</v>
      </c>
      <c r="AB1445">
        <v>768.219999999999</v>
      </c>
      <c r="AC1445">
        <v>1811.2</v>
      </c>
      <c r="AD1445">
        <v>1986</v>
      </c>
      <c r="AE1445">
        <v>1907.48</v>
      </c>
      <c r="AF1445">
        <v>1683.92</v>
      </c>
      <c r="AG1445">
        <v>2500.75</v>
      </c>
      <c r="AH1445">
        <v>3184.0100000000102</v>
      </c>
      <c r="AI1445">
        <v>4311.2700000000004</v>
      </c>
      <c r="AJ1445">
        <v>3291.5500000000102</v>
      </c>
      <c r="AK1445">
        <v>2407.4899999999998</v>
      </c>
      <c r="AL1445">
        <v>2041.52</v>
      </c>
      <c r="AM1445">
        <v>1171.18</v>
      </c>
      <c r="AN1445">
        <v>1450.29</v>
      </c>
    </row>
    <row r="1446" spans="1:40" x14ac:dyDescent="0.3">
      <c r="A1446">
        <v>201902</v>
      </c>
      <c r="B1446">
        <v>20190217</v>
      </c>
      <c r="C1446">
        <v>2726056000</v>
      </c>
      <c r="D1446" t="s">
        <v>85</v>
      </c>
      <c r="E1446" s="1">
        <f t="shared" si="132"/>
        <v>55050.440000000053</v>
      </c>
      <c r="F1446" s="1">
        <f t="shared" si="133"/>
        <v>31155.56000000003</v>
      </c>
      <c r="G1446" s="1">
        <f t="shared" si="134"/>
        <v>23894.880000000023</v>
      </c>
      <c r="H1446" s="1">
        <f t="shared" si="135"/>
        <v>9627.7899999999991</v>
      </c>
      <c r="I1446" s="1">
        <f t="shared" si="136"/>
        <v>5724.41</v>
      </c>
      <c r="J1446" s="1">
        <f t="shared" si="137"/>
        <v>3903.3799999999997</v>
      </c>
      <c r="K1446">
        <v>0</v>
      </c>
      <c r="L1446">
        <v>92.750000000000099</v>
      </c>
      <c r="M1446">
        <v>660.849999999999</v>
      </c>
      <c r="N1446">
        <v>1945.58</v>
      </c>
      <c r="O1446">
        <v>1965.91</v>
      </c>
      <c r="P1446">
        <v>2155.9899999999998</v>
      </c>
      <c r="Q1446">
        <v>2207.37</v>
      </c>
      <c r="R1446">
        <v>2515.2399999999998</v>
      </c>
      <c r="S1446">
        <v>2775.22</v>
      </c>
      <c r="T1446">
        <v>4100.7700000000104</v>
      </c>
      <c r="U1446">
        <v>3899.3400000000101</v>
      </c>
      <c r="V1446">
        <v>3112.1300000000101</v>
      </c>
      <c r="W1446">
        <v>2486.7399999999998</v>
      </c>
      <c r="X1446">
        <v>1595.22</v>
      </c>
      <c r="Y1446">
        <v>1642.45</v>
      </c>
      <c r="Z1446">
        <v>0</v>
      </c>
      <c r="AA1446">
        <v>126.82</v>
      </c>
      <c r="AB1446">
        <v>597.26</v>
      </c>
      <c r="AC1446">
        <v>1534.1</v>
      </c>
      <c r="AD1446">
        <v>1708.57</v>
      </c>
      <c r="AE1446">
        <v>1738.85</v>
      </c>
      <c r="AF1446">
        <v>1570.35</v>
      </c>
      <c r="AG1446">
        <v>1902.68</v>
      </c>
      <c r="AH1446">
        <v>2556.2600000000002</v>
      </c>
      <c r="AI1446">
        <v>3417.77000000001</v>
      </c>
      <c r="AJ1446">
        <v>2727.9500000000098</v>
      </c>
      <c r="AK1446">
        <v>2110.89</v>
      </c>
      <c r="AL1446">
        <v>1729.86</v>
      </c>
      <c r="AM1446">
        <v>1048.1199999999999</v>
      </c>
      <c r="AN1446">
        <v>1125.4000000000001</v>
      </c>
    </row>
    <row r="1447" spans="1:40" x14ac:dyDescent="0.3">
      <c r="A1447">
        <v>201902</v>
      </c>
      <c r="B1447">
        <v>20190218</v>
      </c>
      <c r="C1447">
        <v>2726056000</v>
      </c>
      <c r="D1447" t="s">
        <v>85</v>
      </c>
      <c r="E1447" s="1">
        <f t="shared" si="132"/>
        <v>63382.500000000065</v>
      </c>
      <c r="F1447" s="1">
        <f t="shared" si="133"/>
        <v>36402.920000000056</v>
      </c>
      <c r="G1447" s="1">
        <f t="shared" si="134"/>
        <v>26979.580000000009</v>
      </c>
      <c r="H1447" s="1">
        <f t="shared" si="135"/>
        <v>11871.060000000009</v>
      </c>
      <c r="I1447" s="1">
        <f t="shared" si="136"/>
        <v>7082.6500000000096</v>
      </c>
      <c r="J1447" s="1">
        <f t="shared" si="137"/>
        <v>4788.41</v>
      </c>
      <c r="K1447">
        <v>0</v>
      </c>
      <c r="L1447">
        <v>106.27</v>
      </c>
      <c r="M1447">
        <v>567.78</v>
      </c>
      <c r="N1447">
        <v>1829.04</v>
      </c>
      <c r="O1447">
        <v>2095.0300000000002</v>
      </c>
      <c r="P1447">
        <v>2169.14</v>
      </c>
      <c r="Q1447">
        <v>2249.42</v>
      </c>
      <c r="R1447">
        <v>3206.79000000001</v>
      </c>
      <c r="S1447">
        <v>3550.71000000001</v>
      </c>
      <c r="T1447">
        <v>4888.1300000000101</v>
      </c>
      <c r="U1447">
        <v>4813.00000000001</v>
      </c>
      <c r="V1447">
        <v>3844.96</v>
      </c>
      <c r="W1447">
        <v>2983.3700000000099</v>
      </c>
      <c r="X1447">
        <v>2059.23</v>
      </c>
      <c r="Y1447">
        <v>2040.05</v>
      </c>
      <c r="Z1447">
        <v>0</v>
      </c>
      <c r="AA1447">
        <v>118.52</v>
      </c>
      <c r="AB1447">
        <v>521.469999999999</v>
      </c>
      <c r="AC1447">
        <v>1332.37</v>
      </c>
      <c r="AD1447">
        <v>1994.32</v>
      </c>
      <c r="AE1447">
        <v>1810.65</v>
      </c>
      <c r="AF1447">
        <v>1541.7</v>
      </c>
      <c r="AG1447">
        <v>2255.4699999999998</v>
      </c>
      <c r="AH1447">
        <v>2832.34</v>
      </c>
      <c r="AI1447">
        <v>3968.84</v>
      </c>
      <c r="AJ1447">
        <v>3325.0600000000099</v>
      </c>
      <c r="AK1447">
        <v>2490.4299999999998</v>
      </c>
      <c r="AL1447">
        <v>2041.25</v>
      </c>
      <c r="AM1447">
        <v>1241.05</v>
      </c>
      <c r="AN1447">
        <v>1506.11</v>
      </c>
    </row>
    <row r="1448" spans="1:40" x14ac:dyDescent="0.3">
      <c r="A1448">
        <v>201902</v>
      </c>
      <c r="B1448">
        <v>20190219</v>
      </c>
      <c r="C1448">
        <v>2726056000</v>
      </c>
      <c r="D1448" t="s">
        <v>85</v>
      </c>
      <c r="E1448" s="1">
        <f t="shared" si="132"/>
        <v>61698.01000000006</v>
      </c>
      <c r="F1448" s="1">
        <f t="shared" si="133"/>
        <v>34711.690000000024</v>
      </c>
      <c r="G1448" s="1">
        <f t="shared" si="134"/>
        <v>26986.320000000011</v>
      </c>
      <c r="H1448" s="1">
        <f t="shared" si="135"/>
        <v>11115.46</v>
      </c>
      <c r="I1448" s="1">
        <f t="shared" si="136"/>
        <v>6368.59</v>
      </c>
      <c r="J1448" s="1">
        <f t="shared" si="137"/>
        <v>4746.87</v>
      </c>
      <c r="K1448">
        <v>0</v>
      </c>
      <c r="L1448">
        <v>77.739999999999995</v>
      </c>
      <c r="M1448">
        <v>551.88</v>
      </c>
      <c r="N1448">
        <v>1755.9</v>
      </c>
      <c r="O1448">
        <v>1850.46</v>
      </c>
      <c r="P1448">
        <v>2189.5300000000002</v>
      </c>
      <c r="Q1448">
        <v>2269.13</v>
      </c>
      <c r="R1448">
        <v>2949.54</v>
      </c>
      <c r="S1448">
        <v>3427.58</v>
      </c>
      <c r="T1448">
        <v>4817.95</v>
      </c>
      <c r="U1448">
        <v>4692.5100000000102</v>
      </c>
      <c r="V1448">
        <v>3760.8800000000101</v>
      </c>
      <c r="W1448">
        <v>2758.57</v>
      </c>
      <c r="X1448">
        <v>1878.98</v>
      </c>
      <c r="Y1448">
        <v>1731.04</v>
      </c>
      <c r="Z1448">
        <v>0</v>
      </c>
      <c r="AA1448">
        <v>115.36</v>
      </c>
      <c r="AB1448">
        <v>510.25999999999902</v>
      </c>
      <c r="AC1448">
        <v>1279.76</v>
      </c>
      <c r="AD1448">
        <v>1884.81</v>
      </c>
      <c r="AE1448">
        <v>1773.76</v>
      </c>
      <c r="AF1448">
        <v>1625.66</v>
      </c>
      <c r="AG1448">
        <v>2263.65</v>
      </c>
      <c r="AH1448">
        <v>3004.7600000000102</v>
      </c>
      <c r="AI1448">
        <v>3982.5300000000102</v>
      </c>
      <c r="AJ1448">
        <v>3312.6</v>
      </c>
      <c r="AK1448">
        <v>2486.3000000000002</v>
      </c>
      <c r="AL1448">
        <v>2068.58</v>
      </c>
      <c r="AM1448">
        <v>1248.5999999999999</v>
      </c>
      <c r="AN1448">
        <v>1429.69</v>
      </c>
    </row>
    <row r="1449" spans="1:40" x14ac:dyDescent="0.3">
      <c r="A1449">
        <v>201902</v>
      </c>
      <c r="B1449">
        <v>20190220</v>
      </c>
      <c r="C1449">
        <v>2726056000</v>
      </c>
      <c r="D1449" t="s">
        <v>85</v>
      </c>
      <c r="E1449" s="1">
        <f t="shared" si="132"/>
        <v>64970.610000000044</v>
      </c>
      <c r="F1449" s="1">
        <f t="shared" si="133"/>
        <v>37109.240000000027</v>
      </c>
      <c r="G1449" s="1">
        <f t="shared" si="134"/>
        <v>27861.370000000017</v>
      </c>
      <c r="H1449" s="1">
        <f t="shared" si="135"/>
        <v>12067.88000000001</v>
      </c>
      <c r="I1449" s="1">
        <f t="shared" si="136"/>
        <v>7212.46000000001</v>
      </c>
      <c r="J1449" s="1">
        <f t="shared" si="137"/>
        <v>4855.42</v>
      </c>
      <c r="K1449">
        <v>0</v>
      </c>
      <c r="L1449">
        <v>102.54</v>
      </c>
      <c r="M1449">
        <v>527.82000000000005</v>
      </c>
      <c r="N1449">
        <v>1917.37</v>
      </c>
      <c r="O1449">
        <v>2018.34</v>
      </c>
      <c r="P1449">
        <v>2261.66</v>
      </c>
      <c r="Q1449">
        <v>2436.88</v>
      </c>
      <c r="R1449">
        <v>3072.35</v>
      </c>
      <c r="S1449">
        <v>3700.5800000000099</v>
      </c>
      <c r="T1449">
        <v>4996.9500000000098</v>
      </c>
      <c r="U1449">
        <v>4903.29</v>
      </c>
      <c r="V1449">
        <v>3959</v>
      </c>
      <c r="W1449">
        <v>3110.4000000000101</v>
      </c>
      <c r="X1449">
        <v>2074.75</v>
      </c>
      <c r="Y1449">
        <v>2027.31</v>
      </c>
      <c r="Z1449">
        <v>0</v>
      </c>
      <c r="AA1449">
        <v>120.09</v>
      </c>
      <c r="AB1449">
        <v>513.54999999999905</v>
      </c>
      <c r="AC1449">
        <v>1483.23</v>
      </c>
      <c r="AD1449">
        <v>2042.66</v>
      </c>
      <c r="AE1449">
        <v>1829.65</v>
      </c>
      <c r="AF1449">
        <v>1617.88</v>
      </c>
      <c r="AG1449">
        <v>2316.4</v>
      </c>
      <c r="AH1449">
        <v>2897.6900000000101</v>
      </c>
      <c r="AI1449">
        <v>4140.8900000000003</v>
      </c>
      <c r="AJ1449">
        <v>3399.6700000000101</v>
      </c>
      <c r="AK1449">
        <v>2644.24</v>
      </c>
      <c r="AL1449">
        <v>2091.14</v>
      </c>
      <c r="AM1449">
        <v>1276.53</v>
      </c>
      <c r="AN1449">
        <v>1487.75</v>
      </c>
    </row>
    <row r="1450" spans="1:40" x14ac:dyDescent="0.3">
      <c r="A1450">
        <v>201902</v>
      </c>
      <c r="B1450">
        <v>20190221</v>
      </c>
      <c r="C1450">
        <v>2726056000</v>
      </c>
      <c r="D1450" t="s">
        <v>85</v>
      </c>
      <c r="E1450" s="1">
        <f t="shared" si="132"/>
        <v>66052.190000000046</v>
      </c>
      <c r="F1450" s="1">
        <f t="shared" si="133"/>
        <v>37726.600000000013</v>
      </c>
      <c r="G1450" s="1">
        <f t="shared" si="134"/>
        <v>28325.590000000029</v>
      </c>
      <c r="H1450" s="1">
        <f t="shared" si="135"/>
        <v>11933.09</v>
      </c>
      <c r="I1450" s="1">
        <f t="shared" si="136"/>
        <v>7100.630000000001</v>
      </c>
      <c r="J1450" s="1">
        <f t="shared" si="137"/>
        <v>4832.4599999999991</v>
      </c>
      <c r="K1450">
        <v>0</v>
      </c>
      <c r="L1450">
        <v>98.200000000000102</v>
      </c>
      <c r="M1450">
        <v>639.93999999999903</v>
      </c>
      <c r="N1450">
        <v>1942.66</v>
      </c>
      <c r="O1450">
        <v>2083.0300000000002</v>
      </c>
      <c r="P1450">
        <v>2398.31</v>
      </c>
      <c r="Q1450">
        <v>2482.09</v>
      </c>
      <c r="R1450">
        <v>3105.41</v>
      </c>
      <c r="S1450">
        <v>3759.85</v>
      </c>
      <c r="T1450">
        <v>5141.0700000000097</v>
      </c>
      <c r="U1450">
        <v>4990.76</v>
      </c>
      <c r="V1450">
        <v>3984.6500000000101</v>
      </c>
      <c r="W1450">
        <v>2980.06</v>
      </c>
      <c r="X1450">
        <v>2064.71</v>
      </c>
      <c r="Y1450">
        <v>2055.86</v>
      </c>
      <c r="Z1450">
        <v>0</v>
      </c>
      <c r="AA1450">
        <v>152.31</v>
      </c>
      <c r="AB1450">
        <v>561.54999999999905</v>
      </c>
      <c r="AC1450">
        <v>1438.74</v>
      </c>
      <c r="AD1450">
        <v>2106.21</v>
      </c>
      <c r="AE1450">
        <v>1818.14</v>
      </c>
      <c r="AF1450">
        <v>1639.8</v>
      </c>
      <c r="AG1450">
        <v>2274.65</v>
      </c>
      <c r="AH1450">
        <v>3152.4700000000098</v>
      </c>
      <c r="AI1450">
        <v>4107.8500000000104</v>
      </c>
      <c r="AJ1450">
        <v>3482.7600000000102</v>
      </c>
      <c r="AK1450">
        <v>2758.65</v>
      </c>
      <c r="AL1450">
        <v>2107.1799999999998</v>
      </c>
      <c r="AM1450">
        <v>1246.55</v>
      </c>
      <c r="AN1450">
        <v>1478.73</v>
      </c>
    </row>
    <row r="1451" spans="1:40" x14ac:dyDescent="0.3">
      <c r="A1451">
        <v>201902</v>
      </c>
      <c r="B1451">
        <v>20190222</v>
      </c>
      <c r="C1451">
        <v>2726056000</v>
      </c>
      <c r="D1451" t="s">
        <v>85</v>
      </c>
      <c r="E1451" s="1">
        <f t="shared" si="132"/>
        <v>69660.320000000051</v>
      </c>
      <c r="F1451" s="1">
        <f t="shared" si="133"/>
        <v>39460.48000000004</v>
      </c>
      <c r="G1451" s="1">
        <f t="shared" si="134"/>
        <v>30199.840000000018</v>
      </c>
      <c r="H1451" s="1">
        <f t="shared" si="135"/>
        <v>12865.750000000009</v>
      </c>
      <c r="I1451" s="1">
        <f t="shared" si="136"/>
        <v>7666.8600000000097</v>
      </c>
      <c r="J1451" s="1">
        <f t="shared" si="137"/>
        <v>5198.8899999999994</v>
      </c>
      <c r="K1451">
        <v>1.34</v>
      </c>
      <c r="L1451">
        <v>90</v>
      </c>
      <c r="M1451">
        <v>668.37999999999897</v>
      </c>
      <c r="N1451">
        <v>1962.84</v>
      </c>
      <c r="O1451">
        <v>2329.21</v>
      </c>
      <c r="P1451">
        <v>2709.88</v>
      </c>
      <c r="Q1451">
        <v>2634.37</v>
      </c>
      <c r="R1451">
        <v>3391.71</v>
      </c>
      <c r="S1451">
        <v>3849.04000000001</v>
      </c>
      <c r="T1451">
        <v>5100.6600000000099</v>
      </c>
      <c r="U1451">
        <v>4925.84</v>
      </c>
      <c r="V1451">
        <v>4130.3500000000004</v>
      </c>
      <c r="W1451">
        <v>3323.6600000000099</v>
      </c>
      <c r="X1451">
        <v>2167.11</v>
      </c>
      <c r="Y1451">
        <v>2176.09</v>
      </c>
      <c r="Z1451">
        <v>0</v>
      </c>
      <c r="AA1451">
        <v>127.13</v>
      </c>
      <c r="AB1451">
        <v>612.08999999999901</v>
      </c>
      <c r="AC1451">
        <v>1536.81</v>
      </c>
      <c r="AD1451">
        <v>2424.77</v>
      </c>
      <c r="AE1451">
        <v>2095.3000000000002</v>
      </c>
      <c r="AF1451">
        <v>1779.36</v>
      </c>
      <c r="AG1451">
        <v>2502.4299999999998</v>
      </c>
      <c r="AH1451">
        <v>3235.21000000001</v>
      </c>
      <c r="AI1451">
        <v>4153.24</v>
      </c>
      <c r="AJ1451">
        <v>3721.02</v>
      </c>
      <c r="AK1451">
        <v>2813.5900000000101</v>
      </c>
      <c r="AL1451">
        <v>2311.69</v>
      </c>
      <c r="AM1451">
        <v>1381.62</v>
      </c>
      <c r="AN1451">
        <v>1505.58</v>
      </c>
    </row>
    <row r="1452" spans="1:40" x14ac:dyDescent="0.3">
      <c r="A1452">
        <v>201902</v>
      </c>
      <c r="B1452">
        <v>20190223</v>
      </c>
      <c r="C1452">
        <v>2726056000</v>
      </c>
      <c r="D1452" t="s">
        <v>85</v>
      </c>
      <c r="E1452" s="1">
        <f t="shared" si="132"/>
        <v>64406.990000000056</v>
      </c>
      <c r="F1452" s="1">
        <f t="shared" si="133"/>
        <v>36504.73000000004</v>
      </c>
      <c r="G1452" s="1">
        <f t="shared" si="134"/>
        <v>27902.260000000031</v>
      </c>
      <c r="H1452" s="1">
        <f t="shared" si="135"/>
        <v>11011.68</v>
      </c>
      <c r="I1452" s="1">
        <f t="shared" si="136"/>
        <v>6650.25</v>
      </c>
      <c r="J1452" s="1">
        <f t="shared" si="137"/>
        <v>4361.43</v>
      </c>
      <c r="K1452">
        <v>0</v>
      </c>
      <c r="L1452">
        <v>126.73</v>
      </c>
      <c r="M1452">
        <v>793.48999999999899</v>
      </c>
      <c r="N1452">
        <v>2096.5100000000002</v>
      </c>
      <c r="O1452">
        <v>2065.8200000000002</v>
      </c>
      <c r="P1452">
        <v>2430.21</v>
      </c>
      <c r="Q1452">
        <v>2426.4299999999998</v>
      </c>
      <c r="R1452">
        <v>3063.3600000000101</v>
      </c>
      <c r="S1452">
        <v>3376.1500000000101</v>
      </c>
      <c r="T1452">
        <v>4960.8600000000097</v>
      </c>
      <c r="U1452">
        <v>4843.8300000000099</v>
      </c>
      <c r="V1452">
        <v>3671.09</v>
      </c>
      <c r="W1452">
        <v>2832.78</v>
      </c>
      <c r="X1452">
        <v>1852.71</v>
      </c>
      <c r="Y1452">
        <v>1964.76</v>
      </c>
      <c r="Z1452">
        <v>0</v>
      </c>
      <c r="AA1452">
        <v>173.45</v>
      </c>
      <c r="AB1452">
        <v>674.479999999999</v>
      </c>
      <c r="AC1452">
        <v>1807.54</v>
      </c>
      <c r="AD1452">
        <v>1985.47</v>
      </c>
      <c r="AE1452">
        <v>2010.15</v>
      </c>
      <c r="AF1452">
        <v>1701.96</v>
      </c>
      <c r="AG1452">
        <v>2450.71</v>
      </c>
      <c r="AH1452">
        <v>3078.5800000000099</v>
      </c>
      <c r="AI1452">
        <v>4074.9300000000098</v>
      </c>
      <c r="AJ1452">
        <v>3223.5700000000102</v>
      </c>
      <c r="AK1452">
        <v>2359.9899999999998</v>
      </c>
      <c r="AL1452">
        <v>1963.45</v>
      </c>
      <c r="AM1452">
        <v>1099.43</v>
      </c>
      <c r="AN1452">
        <v>1298.55</v>
      </c>
    </row>
    <row r="1453" spans="1:40" x14ac:dyDescent="0.3">
      <c r="A1453">
        <v>201902</v>
      </c>
      <c r="B1453">
        <v>20190224</v>
      </c>
      <c r="C1453">
        <v>2726056000</v>
      </c>
      <c r="D1453" t="s">
        <v>85</v>
      </c>
      <c r="E1453" s="1">
        <f t="shared" si="132"/>
        <v>58449.450000000041</v>
      </c>
      <c r="F1453" s="1">
        <f t="shared" si="133"/>
        <v>33115.190000000031</v>
      </c>
      <c r="G1453" s="1">
        <f t="shared" si="134"/>
        <v>25334.260000000009</v>
      </c>
      <c r="H1453" s="1">
        <f t="shared" si="135"/>
        <v>9992.2000000000007</v>
      </c>
      <c r="I1453" s="1">
        <f t="shared" si="136"/>
        <v>5882.59</v>
      </c>
      <c r="J1453" s="1">
        <f t="shared" si="137"/>
        <v>4109.6099999999997</v>
      </c>
      <c r="K1453">
        <v>1.28</v>
      </c>
      <c r="L1453">
        <v>152.41999999999999</v>
      </c>
      <c r="M1453">
        <v>691.20999999999901</v>
      </c>
      <c r="N1453">
        <v>1876.07</v>
      </c>
      <c r="O1453">
        <v>2242.4699999999998</v>
      </c>
      <c r="P1453">
        <v>2471.12</v>
      </c>
      <c r="Q1453">
        <v>2368.36</v>
      </c>
      <c r="R1453">
        <v>2600.9499999999998</v>
      </c>
      <c r="S1453">
        <v>2907.6900000000101</v>
      </c>
      <c r="T1453">
        <v>4267.2700000000004</v>
      </c>
      <c r="U1453">
        <v>4267.7700000000104</v>
      </c>
      <c r="V1453">
        <v>3385.9900000000098</v>
      </c>
      <c r="W1453">
        <v>2569.3200000000002</v>
      </c>
      <c r="X1453">
        <v>1618.02</v>
      </c>
      <c r="Y1453">
        <v>1695.25</v>
      </c>
      <c r="Z1453">
        <v>0</v>
      </c>
      <c r="AA1453">
        <v>164.84</v>
      </c>
      <c r="AB1453">
        <v>630.58999999999901</v>
      </c>
      <c r="AC1453">
        <v>1487.89</v>
      </c>
      <c r="AD1453">
        <v>1994.15</v>
      </c>
      <c r="AE1453">
        <v>1936.37</v>
      </c>
      <c r="AF1453">
        <v>1560.41</v>
      </c>
      <c r="AG1453">
        <v>2140.42</v>
      </c>
      <c r="AH1453">
        <v>2585.87</v>
      </c>
      <c r="AI1453">
        <v>3463.04000000001</v>
      </c>
      <c r="AJ1453">
        <v>2890.75</v>
      </c>
      <c r="AK1453">
        <v>2370.3200000000002</v>
      </c>
      <c r="AL1453">
        <v>1839.49</v>
      </c>
      <c r="AM1453">
        <v>1082.3699999999999</v>
      </c>
      <c r="AN1453">
        <v>1187.75</v>
      </c>
    </row>
    <row r="1454" spans="1:40" x14ac:dyDescent="0.3">
      <c r="A1454">
        <v>201902</v>
      </c>
      <c r="B1454">
        <v>20190225</v>
      </c>
      <c r="C1454">
        <v>2726056000</v>
      </c>
      <c r="D1454" t="s">
        <v>85</v>
      </c>
      <c r="E1454" s="1">
        <f t="shared" si="132"/>
        <v>64235.550000000054</v>
      </c>
      <c r="F1454" s="1">
        <f t="shared" si="133"/>
        <v>36926.410000000025</v>
      </c>
      <c r="G1454" s="1">
        <f t="shared" si="134"/>
        <v>27309.140000000032</v>
      </c>
      <c r="H1454" s="1">
        <f t="shared" si="135"/>
        <v>12340.350000000009</v>
      </c>
      <c r="I1454" s="1">
        <f t="shared" si="136"/>
        <v>7382.8400000000092</v>
      </c>
      <c r="J1454" s="1">
        <f t="shared" si="137"/>
        <v>4957.51</v>
      </c>
      <c r="K1454">
        <v>0</v>
      </c>
      <c r="L1454">
        <v>98.51</v>
      </c>
      <c r="M1454">
        <v>582.32000000000005</v>
      </c>
      <c r="N1454">
        <v>1823.38</v>
      </c>
      <c r="O1454">
        <v>2080.44</v>
      </c>
      <c r="P1454">
        <v>2351.71</v>
      </c>
      <c r="Q1454">
        <v>2508.08</v>
      </c>
      <c r="R1454">
        <v>3177.98</v>
      </c>
      <c r="S1454">
        <v>3534.3800000000101</v>
      </c>
      <c r="T1454">
        <v>4763.9200000000101</v>
      </c>
      <c r="U1454">
        <v>4768.8900000000003</v>
      </c>
      <c r="V1454">
        <v>3853.96</v>
      </c>
      <c r="W1454">
        <v>3158.3900000000099</v>
      </c>
      <c r="X1454">
        <v>2041.09</v>
      </c>
      <c r="Y1454">
        <v>2183.36</v>
      </c>
      <c r="Z1454">
        <v>0</v>
      </c>
      <c r="AA1454">
        <v>133.13</v>
      </c>
      <c r="AB1454">
        <v>523.54999999999995</v>
      </c>
      <c r="AC1454">
        <v>1344.47</v>
      </c>
      <c r="AD1454">
        <v>1929.5</v>
      </c>
      <c r="AE1454">
        <v>1903.46</v>
      </c>
      <c r="AF1454">
        <v>1573.68</v>
      </c>
      <c r="AG1454">
        <v>2209.9499999999998</v>
      </c>
      <c r="AH1454">
        <v>2906.1200000000099</v>
      </c>
      <c r="AI1454">
        <v>3876.21000000001</v>
      </c>
      <c r="AJ1454">
        <v>3283.73000000001</v>
      </c>
      <c r="AK1454">
        <v>2667.83</v>
      </c>
      <c r="AL1454">
        <v>2074.92</v>
      </c>
      <c r="AM1454">
        <v>1341.61</v>
      </c>
      <c r="AN1454">
        <v>1540.98</v>
      </c>
    </row>
    <row r="1455" spans="1:40" x14ac:dyDescent="0.3">
      <c r="A1455">
        <v>201902</v>
      </c>
      <c r="B1455">
        <v>20190226</v>
      </c>
      <c r="C1455">
        <v>2726056000</v>
      </c>
      <c r="D1455" t="s">
        <v>85</v>
      </c>
      <c r="E1455" s="1">
        <f t="shared" si="132"/>
        <v>65299.870000000075</v>
      </c>
      <c r="F1455" s="1">
        <f t="shared" si="133"/>
        <v>37388.610000000044</v>
      </c>
      <c r="G1455" s="1">
        <f t="shared" si="134"/>
        <v>27911.260000000028</v>
      </c>
      <c r="H1455" s="1">
        <f t="shared" si="135"/>
        <v>12139.43</v>
      </c>
      <c r="I1455" s="1">
        <f t="shared" si="136"/>
        <v>7204.81</v>
      </c>
      <c r="J1455" s="1">
        <f t="shared" si="137"/>
        <v>4934.62</v>
      </c>
      <c r="K1455">
        <v>0.13</v>
      </c>
      <c r="L1455">
        <v>102.55</v>
      </c>
      <c r="M1455">
        <v>630.12999999999897</v>
      </c>
      <c r="N1455">
        <v>1933</v>
      </c>
      <c r="O1455">
        <v>2022.64</v>
      </c>
      <c r="P1455">
        <v>2484.0900000000101</v>
      </c>
      <c r="Q1455">
        <v>2448.27</v>
      </c>
      <c r="R1455">
        <v>3186.8600000000101</v>
      </c>
      <c r="S1455">
        <v>3727.3200000000102</v>
      </c>
      <c r="T1455">
        <v>4866.1000000000004</v>
      </c>
      <c r="U1455">
        <v>4767.6700000000101</v>
      </c>
      <c r="V1455">
        <v>4015.04000000001</v>
      </c>
      <c r="W1455">
        <v>3183.91</v>
      </c>
      <c r="X1455">
        <v>2010.52</v>
      </c>
      <c r="Y1455">
        <v>2010.38</v>
      </c>
      <c r="Z1455">
        <v>0</v>
      </c>
      <c r="AA1455">
        <v>144.16999999999999</v>
      </c>
      <c r="AB1455">
        <v>541.38</v>
      </c>
      <c r="AC1455">
        <v>1339.47</v>
      </c>
      <c r="AD1455">
        <v>1985.77</v>
      </c>
      <c r="AE1455">
        <v>1889.8</v>
      </c>
      <c r="AF1455">
        <v>1606.57</v>
      </c>
      <c r="AG1455">
        <v>2308.44</v>
      </c>
      <c r="AH1455">
        <v>2992.3100000000099</v>
      </c>
      <c r="AI1455">
        <v>4094.05</v>
      </c>
      <c r="AJ1455">
        <v>3392.9900000000098</v>
      </c>
      <c r="AK1455">
        <v>2681.6900000000101</v>
      </c>
      <c r="AL1455">
        <v>2099.64</v>
      </c>
      <c r="AM1455">
        <v>1319.39</v>
      </c>
      <c r="AN1455">
        <v>1515.59</v>
      </c>
    </row>
    <row r="1456" spans="1:40" x14ac:dyDescent="0.3">
      <c r="A1456">
        <v>201902</v>
      </c>
      <c r="B1456">
        <v>20190227</v>
      </c>
      <c r="C1456">
        <v>2726056000</v>
      </c>
      <c r="D1456" t="s">
        <v>85</v>
      </c>
      <c r="E1456" s="1">
        <f t="shared" si="132"/>
        <v>65777.08000000006</v>
      </c>
      <c r="F1456" s="1">
        <f t="shared" si="133"/>
        <v>37525.35000000002</v>
      </c>
      <c r="G1456" s="1">
        <f t="shared" si="134"/>
        <v>28251.730000000021</v>
      </c>
      <c r="H1456" s="1">
        <f t="shared" si="135"/>
        <v>12058.439999999999</v>
      </c>
      <c r="I1456" s="1">
        <f t="shared" si="136"/>
        <v>7154.46</v>
      </c>
      <c r="J1456" s="1">
        <f t="shared" si="137"/>
        <v>4903.9799999999996</v>
      </c>
      <c r="K1456">
        <v>2.04</v>
      </c>
      <c r="L1456">
        <v>97.54</v>
      </c>
      <c r="M1456">
        <v>581.58999999999901</v>
      </c>
      <c r="N1456">
        <v>1879.32</v>
      </c>
      <c r="O1456">
        <v>2125.11</v>
      </c>
      <c r="P1456">
        <v>2428.94</v>
      </c>
      <c r="Q1456">
        <v>2503.17</v>
      </c>
      <c r="R1456">
        <v>3204.3000000000102</v>
      </c>
      <c r="S1456">
        <v>3718.11</v>
      </c>
      <c r="T1456">
        <v>4890.34</v>
      </c>
      <c r="U1456">
        <v>4869.41</v>
      </c>
      <c r="V1456">
        <v>4071.02000000001</v>
      </c>
      <c r="W1456">
        <v>3089.77</v>
      </c>
      <c r="X1456">
        <v>1999.64</v>
      </c>
      <c r="Y1456">
        <v>2065.0500000000002</v>
      </c>
      <c r="Z1456">
        <v>0</v>
      </c>
      <c r="AA1456">
        <v>152.66</v>
      </c>
      <c r="AB1456">
        <v>591.17999999999904</v>
      </c>
      <c r="AC1456">
        <v>1567.22</v>
      </c>
      <c r="AD1456">
        <v>2052.7800000000002</v>
      </c>
      <c r="AE1456">
        <v>1819.23</v>
      </c>
      <c r="AF1456">
        <v>1619.22</v>
      </c>
      <c r="AG1456">
        <v>2258.16</v>
      </c>
      <c r="AH1456">
        <v>3139.82</v>
      </c>
      <c r="AI1456">
        <v>3985.5500000000102</v>
      </c>
      <c r="AJ1456">
        <v>3434.1000000000099</v>
      </c>
      <c r="AK1456">
        <v>2727.83</v>
      </c>
      <c r="AL1456">
        <v>2134.4699999999998</v>
      </c>
      <c r="AM1456">
        <v>1317.67</v>
      </c>
      <c r="AN1456">
        <v>1451.84</v>
      </c>
    </row>
    <row r="1457" spans="1:40" x14ac:dyDescent="0.3">
      <c r="A1457">
        <v>201902</v>
      </c>
      <c r="B1457">
        <v>20190228</v>
      </c>
      <c r="C1457">
        <v>2726056000</v>
      </c>
      <c r="D1457" t="s">
        <v>85</v>
      </c>
      <c r="E1457" s="1">
        <f t="shared" si="132"/>
        <v>65620.210000000036</v>
      </c>
      <c r="F1457" s="1">
        <f t="shared" si="133"/>
        <v>37618.830000000031</v>
      </c>
      <c r="G1457" s="1">
        <f t="shared" si="134"/>
        <v>28001.380000000008</v>
      </c>
      <c r="H1457" s="1">
        <f t="shared" si="135"/>
        <v>11737.64000000001</v>
      </c>
      <c r="I1457" s="1">
        <f t="shared" si="136"/>
        <v>7031.96000000001</v>
      </c>
      <c r="J1457" s="1">
        <f t="shared" si="137"/>
        <v>4705.68</v>
      </c>
      <c r="K1457">
        <v>3.9799999999999902</v>
      </c>
      <c r="L1457">
        <v>94.64</v>
      </c>
      <c r="M1457">
        <v>604.55999999999904</v>
      </c>
      <c r="N1457">
        <v>2031.52</v>
      </c>
      <c r="O1457">
        <v>2062.5100000000002</v>
      </c>
      <c r="P1457">
        <v>2485.63</v>
      </c>
      <c r="Q1457">
        <v>2477.86</v>
      </c>
      <c r="R1457">
        <v>3280.2800000000102</v>
      </c>
      <c r="S1457">
        <v>3647.98</v>
      </c>
      <c r="T1457">
        <v>5099.9700000000103</v>
      </c>
      <c r="U1457">
        <v>4810.97</v>
      </c>
      <c r="V1457">
        <v>3986.97</v>
      </c>
      <c r="W1457">
        <v>3012.3200000000102</v>
      </c>
      <c r="X1457">
        <v>1970.2</v>
      </c>
      <c r="Y1457">
        <v>2049.44</v>
      </c>
      <c r="Z1457">
        <v>0</v>
      </c>
      <c r="AA1457">
        <v>129.28</v>
      </c>
      <c r="AB1457">
        <v>565.63999999999896</v>
      </c>
      <c r="AC1457">
        <v>1644.24</v>
      </c>
      <c r="AD1457">
        <v>2013.11</v>
      </c>
      <c r="AE1457">
        <v>1848.72</v>
      </c>
      <c r="AF1457">
        <v>1694.84</v>
      </c>
      <c r="AG1457">
        <v>2267.06</v>
      </c>
      <c r="AH1457">
        <v>3057.0300000000102</v>
      </c>
      <c r="AI1457">
        <v>4092.2</v>
      </c>
      <c r="AJ1457">
        <v>3343.8</v>
      </c>
      <c r="AK1457">
        <v>2639.78</v>
      </c>
      <c r="AL1457">
        <v>2044.63</v>
      </c>
      <c r="AM1457">
        <v>1261.29</v>
      </c>
      <c r="AN1457">
        <v>1399.76</v>
      </c>
    </row>
    <row r="1458" spans="1:40" x14ac:dyDescent="0.3">
      <c r="A1458">
        <v>201902</v>
      </c>
      <c r="B1458">
        <v>20190201</v>
      </c>
      <c r="C1458">
        <v>2726056100</v>
      </c>
      <c r="D1458" t="s">
        <v>86</v>
      </c>
      <c r="E1458" s="1">
        <f t="shared" si="132"/>
        <v>41615.320000000007</v>
      </c>
      <c r="F1458" s="1">
        <f t="shared" si="133"/>
        <v>23723.570000000007</v>
      </c>
      <c r="G1458" s="1">
        <f t="shared" si="134"/>
        <v>17891.749999999996</v>
      </c>
      <c r="H1458" s="1">
        <f t="shared" si="135"/>
        <v>6767.7199999999993</v>
      </c>
      <c r="I1458" s="1">
        <f t="shared" si="136"/>
        <v>4101.66</v>
      </c>
      <c r="J1458" s="1">
        <f t="shared" si="137"/>
        <v>2666.06</v>
      </c>
      <c r="K1458">
        <v>0</v>
      </c>
      <c r="L1458">
        <v>80.05</v>
      </c>
      <c r="M1458">
        <v>553.41</v>
      </c>
      <c r="N1458">
        <v>2296.94</v>
      </c>
      <c r="O1458">
        <v>1177.22</v>
      </c>
      <c r="P1458">
        <v>1347.47</v>
      </c>
      <c r="Q1458">
        <v>1446.56</v>
      </c>
      <c r="R1458">
        <v>1835.83</v>
      </c>
      <c r="S1458">
        <v>2148.69</v>
      </c>
      <c r="T1458">
        <v>3312.02</v>
      </c>
      <c r="U1458">
        <v>3084.73</v>
      </c>
      <c r="V1458">
        <v>2338.9899999999998</v>
      </c>
      <c r="W1458">
        <v>1856.13</v>
      </c>
      <c r="X1458">
        <v>1137.1300000000001</v>
      </c>
      <c r="Y1458">
        <v>1108.4000000000001</v>
      </c>
      <c r="Z1458">
        <v>0</v>
      </c>
      <c r="AA1458">
        <v>56.75</v>
      </c>
      <c r="AB1458">
        <v>446.02</v>
      </c>
      <c r="AC1458">
        <v>1022.72</v>
      </c>
      <c r="AD1458">
        <v>1062.49</v>
      </c>
      <c r="AE1458">
        <v>1040.4000000000001</v>
      </c>
      <c r="AF1458">
        <v>986.35</v>
      </c>
      <c r="AG1458">
        <v>1476.38</v>
      </c>
      <c r="AH1458">
        <v>2179.62</v>
      </c>
      <c r="AI1458">
        <v>3152.52</v>
      </c>
      <c r="AJ1458">
        <v>2258.96</v>
      </c>
      <c r="AK1458">
        <v>1543.48</v>
      </c>
      <c r="AL1458">
        <v>1162.57</v>
      </c>
      <c r="AM1458">
        <v>673.42</v>
      </c>
      <c r="AN1458">
        <v>830.07</v>
      </c>
    </row>
    <row r="1459" spans="1:40" x14ac:dyDescent="0.3">
      <c r="A1459">
        <v>201902</v>
      </c>
      <c r="B1459">
        <v>20190202</v>
      </c>
      <c r="C1459">
        <v>2726056100</v>
      </c>
      <c r="D1459" t="s">
        <v>86</v>
      </c>
      <c r="E1459" s="1">
        <f t="shared" si="132"/>
        <v>36638.769999999997</v>
      </c>
      <c r="F1459" s="1">
        <f t="shared" si="133"/>
        <v>20929.850000000002</v>
      </c>
      <c r="G1459" s="1">
        <f t="shared" si="134"/>
        <v>15708.92</v>
      </c>
      <c r="H1459" s="1">
        <f t="shared" si="135"/>
        <v>5604.67</v>
      </c>
      <c r="I1459" s="1">
        <f t="shared" si="136"/>
        <v>3401.48</v>
      </c>
      <c r="J1459" s="1">
        <f t="shared" si="137"/>
        <v>2203.1899999999996</v>
      </c>
      <c r="K1459">
        <v>0</v>
      </c>
      <c r="L1459">
        <v>87.3</v>
      </c>
      <c r="M1459">
        <v>502.55</v>
      </c>
      <c r="N1459">
        <v>1137.01</v>
      </c>
      <c r="O1459">
        <v>1191.55</v>
      </c>
      <c r="P1459">
        <v>1401.31</v>
      </c>
      <c r="Q1459">
        <v>1500.69</v>
      </c>
      <c r="R1459">
        <v>1620.51</v>
      </c>
      <c r="S1459">
        <v>2066.2199999999998</v>
      </c>
      <c r="T1459">
        <v>3137.61</v>
      </c>
      <c r="U1459">
        <v>2869.5</v>
      </c>
      <c r="V1459">
        <v>2014.12</v>
      </c>
      <c r="W1459">
        <v>1531.74</v>
      </c>
      <c r="X1459">
        <v>979.22</v>
      </c>
      <c r="Y1459">
        <v>890.52</v>
      </c>
      <c r="Z1459">
        <v>0</v>
      </c>
      <c r="AA1459">
        <v>74.09</v>
      </c>
      <c r="AB1459">
        <v>386.3</v>
      </c>
      <c r="AC1459">
        <v>832.14</v>
      </c>
      <c r="AD1459">
        <v>968.26</v>
      </c>
      <c r="AE1459">
        <v>1072.4000000000001</v>
      </c>
      <c r="AF1459">
        <v>939.89</v>
      </c>
      <c r="AG1459">
        <v>1304.6500000000001</v>
      </c>
      <c r="AH1459">
        <v>2040.64</v>
      </c>
      <c r="AI1459">
        <v>2690.28</v>
      </c>
      <c r="AJ1459">
        <v>1879.95</v>
      </c>
      <c r="AK1459">
        <v>1317.13</v>
      </c>
      <c r="AL1459">
        <v>948.51</v>
      </c>
      <c r="AM1459">
        <v>580.15</v>
      </c>
      <c r="AN1459">
        <v>674.53</v>
      </c>
    </row>
    <row r="1460" spans="1:40" x14ac:dyDescent="0.3">
      <c r="A1460">
        <v>201902</v>
      </c>
      <c r="B1460">
        <v>20190203</v>
      </c>
      <c r="C1460">
        <v>2726056100</v>
      </c>
      <c r="D1460" t="s">
        <v>86</v>
      </c>
      <c r="E1460" s="1">
        <f t="shared" si="132"/>
        <v>37507.249999999993</v>
      </c>
      <c r="F1460" s="1">
        <f t="shared" si="133"/>
        <v>21420.78</v>
      </c>
      <c r="G1460" s="1">
        <f t="shared" si="134"/>
        <v>16086.470000000001</v>
      </c>
      <c r="H1460" s="1">
        <f t="shared" si="135"/>
        <v>5204.8099999999995</v>
      </c>
      <c r="I1460" s="1">
        <f t="shared" si="136"/>
        <v>3098.2</v>
      </c>
      <c r="J1460" s="1">
        <f t="shared" si="137"/>
        <v>2106.6099999999997</v>
      </c>
      <c r="K1460">
        <v>0</v>
      </c>
      <c r="L1460">
        <v>73.41</v>
      </c>
      <c r="M1460">
        <v>484.29</v>
      </c>
      <c r="N1460">
        <v>1215.67</v>
      </c>
      <c r="O1460">
        <v>1334.14</v>
      </c>
      <c r="P1460">
        <v>1685.18</v>
      </c>
      <c r="Q1460">
        <v>1644.23</v>
      </c>
      <c r="R1460">
        <v>1773.23</v>
      </c>
      <c r="S1460">
        <v>2015.63</v>
      </c>
      <c r="T1460">
        <v>3222.52</v>
      </c>
      <c r="U1460">
        <v>2881.27</v>
      </c>
      <c r="V1460">
        <v>1993.01</v>
      </c>
      <c r="W1460">
        <v>1427.3</v>
      </c>
      <c r="X1460">
        <v>861.56</v>
      </c>
      <c r="Y1460">
        <v>809.34</v>
      </c>
      <c r="Z1460">
        <v>0</v>
      </c>
      <c r="AA1460">
        <v>90.53</v>
      </c>
      <c r="AB1460">
        <v>472.4</v>
      </c>
      <c r="AC1460">
        <v>825.34</v>
      </c>
      <c r="AD1460">
        <v>1062.74</v>
      </c>
      <c r="AE1460">
        <v>1148.26</v>
      </c>
      <c r="AF1460">
        <v>1045.73</v>
      </c>
      <c r="AG1460">
        <v>1480.03</v>
      </c>
      <c r="AH1460">
        <v>2103.9499999999998</v>
      </c>
      <c r="AI1460">
        <v>2614.36</v>
      </c>
      <c r="AJ1460">
        <v>1908.75</v>
      </c>
      <c r="AK1460">
        <v>1227.77</v>
      </c>
      <c r="AL1460">
        <v>954.75</v>
      </c>
      <c r="AM1460">
        <v>513.42999999999995</v>
      </c>
      <c r="AN1460">
        <v>638.42999999999995</v>
      </c>
    </row>
    <row r="1461" spans="1:40" x14ac:dyDescent="0.3">
      <c r="A1461">
        <v>201902</v>
      </c>
      <c r="B1461">
        <v>20190204</v>
      </c>
      <c r="C1461">
        <v>2726056100</v>
      </c>
      <c r="D1461" t="s">
        <v>86</v>
      </c>
      <c r="E1461" s="1">
        <f t="shared" si="132"/>
        <v>28962.919999999995</v>
      </c>
      <c r="F1461" s="1">
        <f t="shared" si="133"/>
        <v>17081.969999999998</v>
      </c>
      <c r="G1461" s="1">
        <f t="shared" si="134"/>
        <v>11880.95</v>
      </c>
      <c r="H1461" s="1">
        <f t="shared" si="135"/>
        <v>4332.2700000000004</v>
      </c>
      <c r="I1461" s="1">
        <f t="shared" si="136"/>
        <v>2752.55</v>
      </c>
      <c r="J1461" s="1">
        <f t="shared" si="137"/>
        <v>1579.72</v>
      </c>
      <c r="K1461">
        <v>0</v>
      </c>
      <c r="L1461">
        <v>70.73</v>
      </c>
      <c r="M1461">
        <v>386.98</v>
      </c>
      <c r="N1461">
        <v>840.06</v>
      </c>
      <c r="O1461">
        <v>1061.4000000000001</v>
      </c>
      <c r="P1461">
        <v>1287.1600000000001</v>
      </c>
      <c r="Q1461">
        <v>1400.31</v>
      </c>
      <c r="R1461">
        <v>1457.98</v>
      </c>
      <c r="S1461">
        <v>1577.45</v>
      </c>
      <c r="T1461">
        <v>2328.0100000000002</v>
      </c>
      <c r="U1461">
        <v>2219.34</v>
      </c>
      <c r="V1461">
        <v>1700</v>
      </c>
      <c r="W1461">
        <v>1288.7</v>
      </c>
      <c r="X1461">
        <v>727.75</v>
      </c>
      <c r="Y1461">
        <v>736.1</v>
      </c>
      <c r="Z1461">
        <v>0</v>
      </c>
      <c r="AA1461">
        <v>66.040000000000006</v>
      </c>
      <c r="AB1461">
        <v>342.25</v>
      </c>
      <c r="AC1461">
        <v>536.12</v>
      </c>
      <c r="AD1461">
        <v>807.82</v>
      </c>
      <c r="AE1461">
        <v>809.36</v>
      </c>
      <c r="AF1461">
        <v>903.76</v>
      </c>
      <c r="AG1461">
        <v>1146.32</v>
      </c>
      <c r="AH1461">
        <v>1515.54</v>
      </c>
      <c r="AI1461">
        <v>1856.39</v>
      </c>
      <c r="AJ1461">
        <v>1405.93</v>
      </c>
      <c r="AK1461">
        <v>911.7</v>
      </c>
      <c r="AL1461">
        <v>753.67</v>
      </c>
      <c r="AM1461">
        <v>351.55</v>
      </c>
      <c r="AN1461">
        <v>474.5</v>
      </c>
    </row>
    <row r="1462" spans="1:40" x14ac:dyDescent="0.3">
      <c r="A1462">
        <v>201902</v>
      </c>
      <c r="B1462">
        <v>20190205</v>
      </c>
      <c r="C1462">
        <v>2726056100</v>
      </c>
      <c r="D1462" t="s">
        <v>86</v>
      </c>
      <c r="E1462" s="1">
        <f t="shared" si="132"/>
        <v>30984.14</v>
      </c>
      <c r="F1462" s="1">
        <f t="shared" si="133"/>
        <v>17870.310000000001</v>
      </c>
      <c r="G1462" s="1">
        <f t="shared" si="134"/>
        <v>13113.83</v>
      </c>
      <c r="H1462" s="1">
        <f t="shared" si="135"/>
        <v>4099.54</v>
      </c>
      <c r="I1462" s="1">
        <f t="shared" si="136"/>
        <v>2613.0100000000002</v>
      </c>
      <c r="J1462" s="1">
        <f t="shared" si="137"/>
        <v>1486.53</v>
      </c>
      <c r="K1462">
        <v>0</v>
      </c>
      <c r="L1462">
        <v>96.3</v>
      </c>
      <c r="M1462">
        <v>571.30999999999995</v>
      </c>
      <c r="N1462">
        <v>1023.69</v>
      </c>
      <c r="O1462">
        <v>1244.49</v>
      </c>
      <c r="P1462">
        <v>1341.92</v>
      </c>
      <c r="Q1462">
        <v>1370.98</v>
      </c>
      <c r="R1462">
        <v>1579.58</v>
      </c>
      <c r="S1462">
        <v>1741.91</v>
      </c>
      <c r="T1462">
        <v>2399.9499999999998</v>
      </c>
      <c r="U1462">
        <v>2199.36</v>
      </c>
      <c r="V1462">
        <v>1687.81</v>
      </c>
      <c r="W1462">
        <v>1233.69</v>
      </c>
      <c r="X1462">
        <v>722.45</v>
      </c>
      <c r="Y1462">
        <v>656.87</v>
      </c>
      <c r="Z1462">
        <v>0</v>
      </c>
      <c r="AA1462">
        <v>98.37</v>
      </c>
      <c r="AB1462">
        <v>470.63</v>
      </c>
      <c r="AC1462">
        <v>727.5</v>
      </c>
      <c r="AD1462">
        <v>1026.44</v>
      </c>
      <c r="AE1462">
        <v>864.22</v>
      </c>
      <c r="AF1462">
        <v>964.09</v>
      </c>
      <c r="AG1462">
        <v>1295.6600000000001</v>
      </c>
      <c r="AH1462">
        <v>1585.05</v>
      </c>
      <c r="AI1462">
        <v>2060.7800000000002</v>
      </c>
      <c r="AJ1462">
        <v>1513.83</v>
      </c>
      <c r="AK1462">
        <v>1020.73</v>
      </c>
      <c r="AL1462">
        <v>693.86</v>
      </c>
      <c r="AM1462">
        <v>381.11</v>
      </c>
      <c r="AN1462">
        <v>411.56</v>
      </c>
    </row>
    <row r="1463" spans="1:40" x14ac:dyDescent="0.3">
      <c r="A1463">
        <v>201902</v>
      </c>
      <c r="B1463">
        <v>20190206</v>
      </c>
      <c r="C1463">
        <v>2726056100</v>
      </c>
      <c r="D1463" t="s">
        <v>86</v>
      </c>
      <c r="E1463" s="1">
        <f t="shared" si="132"/>
        <v>30929.499999999996</v>
      </c>
      <c r="F1463" s="1">
        <f t="shared" si="133"/>
        <v>17654.739999999998</v>
      </c>
      <c r="G1463" s="1">
        <f t="shared" si="134"/>
        <v>13274.760000000002</v>
      </c>
      <c r="H1463" s="1">
        <f t="shared" si="135"/>
        <v>4493.16</v>
      </c>
      <c r="I1463" s="1">
        <f t="shared" si="136"/>
        <v>2762.2200000000003</v>
      </c>
      <c r="J1463" s="1">
        <f t="shared" si="137"/>
        <v>1730.94</v>
      </c>
      <c r="K1463">
        <v>0</v>
      </c>
      <c r="L1463">
        <v>70.56</v>
      </c>
      <c r="M1463">
        <v>449.25</v>
      </c>
      <c r="N1463">
        <v>1077.1500000000001</v>
      </c>
      <c r="O1463">
        <v>1188.8699999999999</v>
      </c>
      <c r="P1463">
        <v>1330.62</v>
      </c>
      <c r="Q1463">
        <v>1219.74</v>
      </c>
      <c r="R1463">
        <v>1368.64</v>
      </c>
      <c r="S1463">
        <v>1643.39</v>
      </c>
      <c r="T1463">
        <v>2417.85</v>
      </c>
      <c r="U1463">
        <v>2427.64</v>
      </c>
      <c r="V1463">
        <v>1698.81</v>
      </c>
      <c r="W1463">
        <v>1297.23</v>
      </c>
      <c r="X1463">
        <v>763.24</v>
      </c>
      <c r="Y1463">
        <v>701.75</v>
      </c>
      <c r="Z1463">
        <v>0</v>
      </c>
      <c r="AA1463">
        <v>75.599999999999994</v>
      </c>
      <c r="AB1463">
        <v>409.51</v>
      </c>
      <c r="AC1463">
        <v>656.32</v>
      </c>
      <c r="AD1463">
        <v>934.08</v>
      </c>
      <c r="AE1463">
        <v>874.8</v>
      </c>
      <c r="AF1463">
        <v>834.53</v>
      </c>
      <c r="AG1463">
        <v>1175.6500000000001</v>
      </c>
      <c r="AH1463">
        <v>1677.8</v>
      </c>
      <c r="AI1463">
        <v>2201.8000000000002</v>
      </c>
      <c r="AJ1463">
        <v>1602.45</v>
      </c>
      <c r="AK1463">
        <v>1101.28</v>
      </c>
      <c r="AL1463">
        <v>772.4</v>
      </c>
      <c r="AM1463">
        <v>414.29</v>
      </c>
      <c r="AN1463">
        <v>544.25</v>
      </c>
    </row>
    <row r="1464" spans="1:40" x14ac:dyDescent="0.3">
      <c r="A1464">
        <v>201902</v>
      </c>
      <c r="B1464">
        <v>20190207</v>
      </c>
      <c r="C1464">
        <v>2726056100</v>
      </c>
      <c r="D1464" t="s">
        <v>86</v>
      </c>
      <c r="E1464" s="1">
        <f t="shared" si="132"/>
        <v>32920.239999999991</v>
      </c>
      <c r="F1464" s="1">
        <f t="shared" si="133"/>
        <v>18629.810000000001</v>
      </c>
      <c r="G1464" s="1">
        <f t="shared" si="134"/>
        <v>14290.43</v>
      </c>
      <c r="H1464" s="1">
        <f t="shared" si="135"/>
        <v>5572.4</v>
      </c>
      <c r="I1464" s="1">
        <f t="shared" si="136"/>
        <v>3354.21</v>
      </c>
      <c r="J1464" s="1">
        <f t="shared" si="137"/>
        <v>2218.19</v>
      </c>
      <c r="K1464">
        <v>0</v>
      </c>
      <c r="L1464">
        <v>46.91</v>
      </c>
      <c r="M1464">
        <v>375.91</v>
      </c>
      <c r="N1464">
        <v>1167.17</v>
      </c>
      <c r="O1464">
        <v>1144.5899999999999</v>
      </c>
      <c r="P1464">
        <v>1149.68</v>
      </c>
      <c r="Q1464">
        <v>1162.72</v>
      </c>
      <c r="R1464">
        <v>1507.86</v>
      </c>
      <c r="S1464">
        <v>1823.61</v>
      </c>
      <c r="T1464">
        <v>2645.02</v>
      </c>
      <c r="U1464">
        <v>2378.1999999999998</v>
      </c>
      <c r="V1464">
        <v>1873.93</v>
      </c>
      <c r="W1464">
        <v>1478.5</v>
      </c>
      <c r="X1464">
        <v>928.95</v>
      </c>
      <c r="Y1464">
        <v>946.76</v>
      </c>
      <c r="Z1464">
        <v>0</v>
      </c>
      <c r="AA1464">
        <v>54.76</v>
      </c>
      <c r="AB1464">
        <v>286.69</v>
      </c>
      <c r="AC1464">
        <v>689.01</v>
      </c>
      <c r="AD1464">
        <v>958.01</v>
      </c>
      <c r="AE1464">
        <v>844.1</v>
      </c>
      <c r="AF1464">
        <v>777.43</v>
      </c>
      <c r="AG1464">
        <v>1128.72</v>
      </c>
      <c r="AH1464">
        <v>1808.35</v>
      </c>
      <c r="AI1464">
        <v>2427.25</v>
      </c>
      <c r="AJ1464">
        <v>1784.48</v>
      </c>
      <c r="AK1464">
        <v>1313.44</v>
      </c>
      <c r="AL1464">
        <v>920.62</v>
      </c>
      <c r="AM1464">
        <v>557.97</v>
      </c>
      <c r="AN1464">
        <v>739.6</v>
      </c>
    </row>
    <row r="1465" spans="1:40" x14ac:dyDescent="0.3">
      <c r="A1465">
        <v>201902</v>
      </c>
      <c r="B1465">
        <v>20190208</v>
      </c>
      <c r="C1465">
        <v>2726056100</v>
      </c>
      <c r="D1465" t="s">
        <v>86</v>
      </c>
      <c r="E1465" s="1">
        <f t="shared" si="132"/>
        <v>35781.609999999993</v>
      </c>
      <c r="F1465" s="1">
        <f t="shared" si="133"/>
        <v>20075.189999999999</v>
      </c>
      <c r="G1465" s="1">
        <f t="shared" si="134"/>
        <v>15706.42</v>
      </c>
      <c r="H1465" s="1">
        <f t="shared" si="135"/>
        <v>5941.4800000000005</v>
      </c>
      <c r="I1465" s="1">
        <f t="shared" si="136"/>
        <v>3489.01</v>
      </c>
      <c r="J1465" s="1">
        <f t="shared" si="137"/>
        <v>2452.4700000000003</v>
      </c>
      <c r="K1465">
        <v>0</v>
      </c>
      <c r="L1465">
        <v>72.94</v>
      </c>
      <c r="M1465">
        <v>426.3</v>
      </c>
      <c r="N1465">
        <v>1358.77</v>
      </c>
      <c r="O1465">
        <v>1379.88</v>
      </c>
      <c r="P1465">
        <v>1235.4100000000001</v>
      </c>
      <c r="Q1465">
        <v>1259.51</v>
      </c>
      <c r="R1465">
        <v>1595.14</v>
      </c>
      <c r="S1465">
        <v>1915.09</v>
      </c>
      <c r="T1465">
        <v>2727.8</v>
      </c>
      <c r="U1465">
        <v>2588.3200000000002</v>
      </c>
      <c r="V1465">
        <v>2027.02</v>
      </c>
      <c r="W1465">
        <v>1498.47</v>
      </c>
      <c r="X1465">
        <v>984.6</v>
      </c>
      <c r="Y1465">
        <v>1005.94</v>
      </c>
      <c r="Z1465">
        <v>0</v>
      </c>
      <c r="AA1465">
        <v>59.14</v>
      </c>
      <c r="AB1465">
        <v>296.7</v>
      </c>
      <c r="AC1465">
        <v>712.34</v>
      </c>
      <c r="AD1465">
        <v>1245.6600000000001</v>
      </c>
      <c r="AE1465">
        <v>966.77</v>
      </c>
      <c r="AF1465">
        <v>827.88</v>
      </c>
      <c r="AG1465">
        <v>1190.53</v>
      </c>
      <c r="AH1465">
        <v>1937.83</v>
      </c>
      <c r="AI1465">
        <v>2690.94</v>
      </c>
      <c r="AJ1465">
        <v>2019.19</v>
      </c>
      <c r="AK1465">
        <v>1306.97</v>
      </c>
      <c r="AL1465">
        <v>1082.92</v>
      </c>
      <c r="AM1465">
        <v>614.53</v>
      </c>
      <c r="AN1465">
        <v>755.02</v>
      </c>
    </row>
    <row r="1466" spans="1:40" x14ac:dyDescent="0.3">
      <c r="A1466">
        <v>201902</v>
      </c>
      <c r="B1466">
        <v>20190209</v>
      </c>
      <c r="C1466">
        <v>2726056100</v>
      </c>
      <c r="D1466" t="s">
        <v>86</v>
      </c>
      <c r="E1466" s="1">
        <f t="shared" si="132"/>
        <v>37176.71</v>
      </c>
      <c r="F1466" s="1">
        <f t="shared" si="133"/>
        <v>21152.379999999997</v>
      </c>
      <c r="G1466" s="1">
        <f t="shared" si="134"/>
        <v>16024.330000000002</v>
      </c>
      <c r="H1466" s="1">
        <f t="shared" si="135"/>
        <v>6014.4399999999987</v>
      </c>
      <c r="I1466" s="1">
        <f t="shared" si="136"/>
        <v>3631.9299999999994</v>
      </c>
      <c r="J1466" s="1">
        <f t="shared" si="137"/>
        <v>2382.5099999999998</v>
      </c>
      <c r="K1466">
        <v>0</v>
      </c>
      <c r="L1466">
        <v>89.52</v>
      </c>
      <c r="M1466">
        <v>573.97</v>
      </c>
      <c r="N1466">
        <v>1235.03</v>
      </c>
      <c r="O1466">
        <v>1211.74</v>
      </c>
      <c r="P1466">
        <v>1257.3699999999999</v>
      </c>
      <c r="Q1466">
        <v>1326.56</v>
      </c>
      <c r="R1466">
        <v>1682.35</v>
      </c>
      <c r="S1466">
        <v>1958.77</v>
      </c>
      <c r="T1466">
        <v>3296.49</v>
      </c>
      <c r="U1466">
        <v>2891</v>
      </c>
      <c r="V1466">
        <v>1997.65</v>
      </c>
      <c r="W1466">
        <v>1661.35</v>
      </c>
      <c r="X1466">
        <v>999.05</v>
      </c>
      <c r="Y1466">
        <v>971.53</v>
      </c>
      <c r="Z1466">
        <v>0</v>
      </c>
      <c r="AA1466">
        <v>86.09</v>
      </c>
      <c r="AB1466">
        <v>436.58</v>
      </c>
      <c r="AC1466">
        <v>881.35</v>
      </c>
      <c r="AD1466">
        <v>983.98</v>
      </c>
      <c r="AE1466">
        <v>988.59</v>
      </c>
      <c r="AF1466">
        <v>906.79</v>
      </c>
      <c r="AG1466">
        <v>1228.9000000000001</v>
      </c>
      <c r="AH1466">
        <v>2056.7600000000002</v>
      </c>
      <c r="AI1466">
        <v>2868.08</v>
      </c>
      <c r="AJ1466">
        <v>1936.21</v>
      </c>
      <c r="AK1466">
        <v>1268.49</v>
      </c>
      <c r="AL1466">
        <v>1035</v>
      </c>
      <c r="AM1466">
        <v>579.62</v>
      </c>
      <c r="AN1466">
        <v>767.89</v>
      </c>
    </row>
    <row r="1467" spans="1:40" x14ac:dyDescent="0.3">
      <c r="A1467">
        <v>201902</v>
      </c>
      <c r="B1467">
        <v>20190210</v>
      </c>
      <c r="C1467">
        <v>2726056100</v>
      </c>
      <c r="D1467" t="s">
        <v>86</v>
      </c>
      <c r="E1467" s="1">
        <f t="shared" si="132"/>
        <v>38803.109999999993</v>
      </c>
      <c r="F1467" s="1">
        <f t="shared" si="133"/>
        <v>21547.64</v>
      </c>
      <c r="G1467" s="1">
        <f t="shared" si="134"/>
        <v>17255.47</v>
      </c>
      <c r="H1467" s="1">
        <f t="shared" si="135"/>
        <v>6215.8</v>
      </c>
      <c r="I1467" s="1">
        <f t="shared" si="136"/>
        <v>3582.24</v>
      </c>
      <c r="J1467" s="1">
        <f t="shared" si="137"/>
        <v>2633.5600000000004</v>
      </c>
      <c r="K1467">
        <v>0</v>
      </c>
      <c r="L1467">
        <v>69.8</v>
      </c>
      <c r="M1467">
        <v>609.29999999999995</v>
      </c>
      <c r="N1467">
        <v>1423.61</v>
      </c>
      <c r="O1467">
        <v>1387.68</v>
      </c>
      <c r="P1467">
        <v>1515.99</v>
      </c>
      <c r="Q1467">
        <v>1377.52</v>
      </c>
      <c r="R1467">
        <v>1630.73</v>
      </c>
      <c r="S1467">
        <v>2008.63</v>
      </c>
      <c r="T1467">
        <v>3082.22</v>
      </c>
      <c r="U1467">
        <v>2888.99</v>
      </c>
      <c r="V1467">
        <v>1970.93</v>
      </c>
      <c r="W1467">
        <v>1625.42</v>
      </c>
      <c r="X1467">
        <v>990.29</v>
      </c>
      <c r="Y1467">
        <v>966.53</v>
      </c>
      <c r="Z1467">
        <v>0</v>
      </c>
      <c r="AA1467">
        <v>97.18</v>
      </c>
      <c r="AB1467">
        <v>484.71</v>
      </c>
      <c r="AC1467">
        <v>1082.31</v>
      </c>
      <c r="AD1467">
        <v>1184.56</v>
      </c>
      <c r="AE1467">
        <v>1119.6400000000001</v>
      </c>
      <c r="AF1467">
        <v>1038.93</v>
      </c>
      <c r="AG1467">
        <v>1323.7</v>
      </c>
      <c r="AH1467">
        <v>2105.7800000000002</v>
      </c>
      <c r="AI1467">
        <v>2815.88</v>
      </c>
      <c r="AJ1467">
        <v>1977.7</v>
      </c>
      <c r="AK1467">
        <v>1391.52</v>
      </c>
      <c r="AL1467">
        <v>1157.42</v>
      </c>
      <c r="AM1467">
        <v>703.32</v>
      </c>
      <c r="AN1467">
        <v>772.82</v>
      </c>
    </row>
    <row r="1468" spans="1:40" x14ac:dyDescent="0.3">
      <c r="A1468">
        <v>201902</v>
      </c>
      <c r="B1468">
        <v>20190211</v>
      </c>
      <c r="C1468">
        <v>2726056100</v>
      </c>
      <c r="D1468" t="s">
        <v>86</v>
      </c>
      <c r="E1468" s="1">
        <f t="shared" si="132"/>
        <v>38111.22</v>
      </c>
      <c r="F1468" s="1">
        <f t="shared" si="133"/>
        <v>21269.090000000004</v>
      </c>
      <c r="G1468" s="1">
        <f t="shared" si="134"/>
        <v>16842.13</v>
      </c>
      <c r="H1468" s="1">
        <f t="shared" si="135"/>
        <v>6639.6999999999989</v>
      </c>
      <c r="I1468" s="1">
        <f t="shared" si="136"/>
        <v>3953.1399999999994</v>
      </c>
      <c r="J1468" s="1">
        <f t="shared" si="137"/>
        <v>2686.56</v>
      </c>
      <c r="K1468">
        <v>0.17</v>
      </c>
      <c r="L1468">
        <v>69.69</v>
      </c>
      <c r="M1468">
        <v>515.30999999999995</v>
      </c>
      <c r="N1468">
        <v>1483.85</v>
      </c>
      <c r="O1468">
        <v>1187.74</v>
      </c>
      <c r="P1468">
        <v>1122.99</v>
      </c>
      <c r="Q1468">
        <v>1210.1300000000001</v>
      </c>
      <c r="R1468">
        <v>1635.15</v>
      </c>
      <c r="S1468">
        <v>2001.12</v>
      </c>
      <c r="T1468">
        <v>3061.86</v>
      </c>
      <c r="U1468">
        <v>2793.79</v>
      </c>
      <c r="V1468">
        <v>2234.15</v>
      </c>
      <c r="W1468">
        <v>1744.46</v>
      </c>
      <c r="X1468">
        <v>1068.82</v>
      </c>
      <c r="Y1468">
        <v>1139.8599999999999</v>
      </c>
      <c r="Z1468">
        <v>0</v>
      </c>
      <c r="AA1468">
        <v>64.53</v>
      </c>
      <c r="AB1468">
        <v>347.05</v>
      </c>
      <c r="AC1468">
        <v>1098.6199999999999</v>
      </c>
      <c r="AD1468">
        <v>985.16</v>
      </c>
      <c r="AE1468">
        <v>926.83</v>
      </c>
      <c r="AF1468">
        <v>834.37</v>
      </c>
      <c r="AG1468">
        <v>1258.47</v>
      </c>
      <c r="AH1468">
        <v>2124.73</v>
      </c>
      <c r="AI1468">
        <v>2958.49</v>
      </c>
      <c r="AJ1468">
        <v>2126.4699999999998</v>
      </c>
      <c r="AK1468">
        <v>1430.85</v>
      </c>
      <c r="AL1468">
        <v>1161.54</v>
      </c>
      <c r="AM1468">
        <v>700.78</v>
      </c>
      <c r="AN1468">
        <v>824.24</v>
      </c>
    </row>
    <row r="1469" spans="1:40" x14ac:dyDescent="0.3">
      <c r="A1469">
        <v>201902</v>
      </c>
      <c r="B1469">
        <v>20190212</v>
      </c>
      <c r="C1469">
        <v>2726056100</v>
      </c>
      <c r="D1469" t="s">
        <v>86</v>
      </c>
      <c r="E1469" s="1">
        <f t="shared" si="132"/>
        <v>37826.39</v>
      </c>
      <c r="F1469" s="1">
        <f t="shared" si="133"/>
        <v>21147.7</v>
      </c>
      <c r="G1469" s="1">
        <f t="shared" si="134"/>
        <v>16678.689999999999</v>
      </c>
      <c r="H1469" s="1">
        <f t="shared" si="135"/>
        <v>6567.01</v>
      </c>
      <c r="I1469" s="1">
        <f t="shared" si="136"/>
        <v>3923.1800000000003</v>
      </c>
      <c r="J1469" s="1">
        <f t="shared" si="137"/>
        <v>2643.83</v>
      </c>
      <c r="K1469">
        <v>0</v>
      </c>
      <c r="L1469">
        <v>58.33</v>
      </c>
      <c r="M1469">
        <v>590.44000000000005</v>
      </c>
      <c r="N1469">
        <v>1311.79</v>
      </c>
      <c r="O1469">
        <v>1104.28</v>
      </c>
      <c r="P1469">
        <v>1174.8800000000001</v>
      </c>
      <c r="Q1469">
        <v>1246.8900000000001</v>
      </c>
      <c r="R1469">
        <v>1622.69</v>
      </c>
      <c r="S1469">
        <v>1993.9</v>
      </c>
      <c r="T1469">
        <v>3049.48</v>
      </c>
      <c r="U1469">
        <v>2819.55</v>
      </c>
      <c r="V1469">
        <v>2252.29</v>
      </c>
      <c r="W1469">
        <v>1709.36</v>
      </c>
      <c r="X1469">
        <v>1152.06</v>
      </c>
      <c r="Y1469">
        <v>1061.76</v>
      </c>
      <c r="Z1469">
        <v>0</v>
      </c>
      <c r="AA1469">
        <v>37.47</v>
      </c>
      <c r="AB1469">
        <v>298.82</v>
      </c>
      <c r="AC1469">
        <v>1088.73</v>
      </c>
      <c r="AD1469">
        <v>947.21</v>
      </c>
      <c r="AE1469">
        <v>947.25</v>
      </c>
      <c r="AF1469">
        <v>853.26</v>
      </c>
      <c r="AG1469">
        <v>1219.8499999999999</v>
      </c>
      <c r="AH1469">
        <v>2050.37</v>
      </c>
      <c r="AI1469">
        <v>2987.52</v>
      </c>
      <c r="AJ1469">
        <v>2137.21</v>
      </c>
      <c r="AK1469">
        <v>1467.17</v>
      </c>
      <c r="AL1469">
        <v>1172.72</v>
      </c>
      <c r="AM1469">
        <v>680.18</v>
      </c>
      <c r="AN1469">
        <v>790.93</v>
      </c>
    </row>
    <row r="1470" spans="1:40" x14ac:dyDescent="0.3">
      <c r="A1470">
        <v>201902</v>
      </c>
      <c r="B1470">
        <v>20190213</v>
      </c>
      <c r="C1470">
        <v>2726056100</v>
      </c>
      <c r="D1470" t="s">
        <v>86</v>
      </c>
      <c r="E1470" s="1">
        <f t="shared" si="132"/>
        <v>40097.259999999987</v>
      </c>
      <c r="F1470" s="1">
        <f t="shared" si="133"/>
        <v>22227.26</v>
      </c>
      <c r="G1470" s="1">
        <f t="shared" si="134"/>
        <v>17870.000000000004</v>
      </c>
      <c r="H1470" s="1">
        <f t="shared" si="135"/>
        <v>6926.9299999999994</v>
      </c>
      <c r="I1470" s="1">
        <f t="shared" si="136"/>
        <v>4059.2</v>
      </c>
      <c r="J1470" s="1">
        <f t="shared" si="137"/>
        <v>2867.7299999999996</v>
      </c>
      <c r="K1470">
        <v>0</v>
      </c>
      <c r="L1470">
        <v>58.14</v>
      </c>
      <c r="M1470">
        <v>555.52</v>
      </c>
      <c r="N1470">
        <v>1539.79</v>
      </c>
      <c r="O1470">
        <v>1175.69</v>
      </c>
      <c r="P1470">
        <v>1157.3800000000001</v>
      </c>
      <c r="Q1470">
        <v>1375.77</v>
      </c>
      <c r="R1470">
        <v>1644.59</v>
      </c>
      <c r="S1470">
        <v>2104.5300000000002</v>
      </c>
      <c r="T1470">
        <v>3264.64</v>
      </c>
      <c r="U1470">
        <v>3022.32</v>
      </c>
      <c r="V1470">
        <v>2269.69</v>
      </c>
      <c r="W1470">
        <v>1775.21</v>
      </c>
      <c r="X1470">
        <v>1140.46</v>
      </c>
      <c r="Y1470">
        <v>1143.53</v>
      </c>
      <c r="Z1470">
        <v>0</v>
      </c>
      <c r="AA1470">
        <v>69.53</v>
      </c>
      <c r="AB1470">
        <v>303.92</v>
      </c>
      <c r="AC1470">
        <v>1306.58</v>
      </c>
      <c r="AD1470">
        <v>1068.79</v>
      </c>
      <c r="AE1470">
        <v>954.05</v>
      </c>
      <c r="AF1470">
        <v>861.73</v>
      </c>
      <c r="AG1470">
        <v>1369.76</v>
      </c>
      <c r="AH1470">
        <v>2099.2600000000002</v>
      </c>
      <c r="AI1470">
        <v>3153.67</v>
      </c>
      <c r="AJ1470">
        <v>2318.75</v>
      </c>
      <c r="AK1470">
        <v>1496.23</v>
      </c>
      <c r="AL1470">
        <v>1281.8599999999999</v>
      </c>
      <c r="AM1470">
        <v>720.31</v>
      </c>
      <c r="AN1470">
        <v>865.56</v>
      </c>
    </row>
    <row r="1471" spans="1:40" x14ac:dyDescent="0.3">
      <c r="A1471">
        <v>201902</v>
      </c>
      <c r="B1471">
        <v>20190214</v>
      </c>
      <c r="C1471">
        <v>2726056100</v>
      </c>
      <c r="D1471" t="s">
        <v>86</v>
      </c>
      <c r="E1471" s="1">
        <f t="shared" si="132"/>
        <v>38987.550000000003</v>
      </c>
      <c r="F1471" s="1">
        <f t="shared" si="133"/>
        <v>21841.739999999994</v>
      </c>
      <c r="G1471" s="1">
        <f t="shared" si="134"/>
        <v>17145.809999999998</v>
      </c>
      <c r="H1471" s="1">
        <f t="shared" si="135"/>
        <v>6735.79</v>
      </c>
      <c r="I1471" s="1">
        <f t="shared" si="136"/>
        <v>3932.9700000000003</v>
      </c>
      <c r="J1471" s="1">
        <f t="shared" si="137"/>
        <v>2802.8199999999997</v>
      </c>
      <c r="K1471">
        <v>0</v>
      </c>
      <c r="L1471">
        <v>74.489999999999995</v>
      </c>
      <c r="M1471">
        <v>475.83</v>
      </c>
      <c r="N1471">
        <v>1637.28</v>
      </c>
      <c r="O1471">
        <v>1152.46</v>
      </c>
      <c r="P1471">
        <v>1088.43</v>
      </c>
      <c r="Q1471">
        <v>1307.18</v>
      </c>
      <c r="R1471">
        <v>1634.96</v>
      </c>
      <c r="S1471">
        <v>2133.2600000000002</v>
      </c>
      <c r="T1471">
        <v>3213.3</v>
      </c>
      <c r="U1471">
        <v>2942.06</v>
      </c>
      <c r="V1471">
        <v>2249.52</v>
      </c>
      <c r="W1471">
        <v>1687.01</v>
      </c>
      <c r="X1471">
        <v>1126.43</v>
      </c>
      <c r="Y1471">
        <v>1119.53</v>
      </c>
      <c r="Z1471">
        <v>0</v>
      </c>
      <c r="AA1471">
        <v>66.66</v>
      </c>
      <c r="AB1471">
        <v>335.9</v>
      </c>
      <c r="AC1471">
        <v>956.68</v>
      </c>
      <c r="AD1471">
        <v>1084.9100000000001</v>
      </c>
      <c r="AE1471">
        <v>926.08</v>
      </c>
      <c r="AF1471">
        <v>843.9</v>
      </c>
      <c r="AG1471">
        <v>1344.23</v>
      </c>
      <c r="AH1471">
        <v>2165.37</v>
      </c>
      <c r="AI1471">
        <v>2929.96</v>
      </c>
      <c r="AJ1471">
        <v>2151.14</v>
      </c>
      <c r="AK1471">
        <v>1538.16</v>
      </c>
      <c r="AL1471">
        <v>1235.8499999999999</v>
      </c>
      <c r="AM1471">
        <v>684.3</v>
      </c>
      <c r="AN1471">
        <v>882.67</v>
      </c>
    </row>
    <row r="1472" spans="1:40" x14ac:dyDescent="0.3">
      <c r="A1472">
        <v>201902</v>
      </c>
      <c r="B1472">
        <v>20190215</v>
      </c>
      <c r="C1472">
        <v>2726056100</v>
      </c>
      <c r="D1472" t="s">
        <v>86</v>
      </c>
      <c r="E1472" s="1">
        <f t="shared" si="132"/>
        <v>37217.89</v>
      </c>
      <c r="F1472" s="1">
        <f t="shared" si="133"/>
        <v>20952.27</v>
      </c>
      <c r="G1472" s="1">
        <f t="shared" si="134"/>
        <v>16265.619999999999</v>
      </c>
      <c r="H1472" s="1">
        <f t="shared" si="135"/>
        <v>6422.18</v>
      </c>
      <c r="I1472" s="1">
        <f t="shared" si="136"/>
        <v>3737.11</v>
      </c>
      <c r="J1472" s="1">
        <f t="shared" si="137"/>
        <v>2685.07</v>
      </c>
      <c r="K1472">
        <v>0</v>
      </c>
      <c r="L1472">
        <v>63.65</v>
      </c>
      <c r="M1472">
        <v>484.37</v>
      </c>
      <c r="N1472">
        <v>1313.21</v>
      </c>
      <c r="O1472">
        <v>1053.51</v>
      </c>
      <c r="P1472">
        <v>1155.3599999999999</v>
      </c>
      <c r="Q1472">
        <v>1268.94</v>
      </c>
      <c r="R1472">
        <v>1723.5</v>
      </c>
      <c r="S1472">
        <v>2041.51</v>
      </c>
      <c r="T1472">
        <v>3001.32</v>
      </c>
      <c r="U1472">
        <v>2840.1</v>
      </c>
      <c r="V1472">
        <v>2269.69</v>
      </c>
      <c r="W1472">
        <v>1642.95</v>
      </c>
      <c r="X1472">
        <v>1079.43</v>
      </c>
      <c r="Y1472">
        <v>1014.73</v>
      </c>
      <c r="Z1472">
        <v>0</v>
      </c>
      <c r="AA1472">
        <v>54.96</v>
      </c>
      <c r="AB1472">
        <v>324.89999999999998</v>
      </c>
      <c r="AC1472">
        <v>680.48</v>
      </c>
      <c r="AD1472">
        <v>931.04</v>
      </c>
      <c r="AE1472">
        <v>936.91</v>
      </c>
      <c r="AF1472">
        <v>897.03</v>
      </c>
      <c r="AG1472">
        <v>1348.3</v>
      </c>
      <c r="AH1472">
        <v>2152.25</v>
      </c>
      <c r="AI1472">
        <v>2721.54</v>
      </c>
      <c r="AJ1472">
        <v>2041.8</v>
      </c>
      <c r="AK1472">
        <v>1491.34</v>
      </c>
      <c r="AL1472">
        <v>1160.4000000000001</v>
      </c>
      <c r="AM1472">
        <v>674.47</v>
      </c>
      <c r="AN1472">
        <v>850.2</v>
      </c>
    </row>
    <row r="1473" spans="1:40" x14ac:dyDescent="0.3">
      <c r="A1473">
        <v>201902</v>
      </c>
      <c r="B1473">
        <v>20190216</v>
      </c>
      <c r="C1473">
        <v>2726056100</v>
      </c>
      <c r="D1473" t="s">
        <v>86</v>
      </c>
      <c r="E1473" s="1">
        <f t="shared" si="132"/>
        <v>38094.680000000008</v>
      </c>
      <c r="F1473" s="1">
        <f t="shared" si="133"/>
        <v>21422.13</v>
      </c>
      <c r="G1473" s="1">
        <f t="shared" si="134"/>
        <v>16672.550000000003</v>
      </c>
      <c r="H1473" s="1">
        <f t="shared" si="135"/>
        <v>6167.6299999999992</v>
      </c>
      <c r="I1473" s="1">
        <f t="shared" si="136"/>
        <v>3658.68</v>
      </c>
      <c r="J1473" s="1">
        <f t="shared" si="137"/>
        <v>2508.9499999999998</v>
      </c>
      <c r="K1473">
        <v>0.31</v>
      </c>
      <c r="L1473">
        <v>95.44</v>
      </c>
      <c r="M1473">
        <v>520.66999999999996</v>
      </c>
      <c r="N1473">
        <v>1220.0999999999999</v>
      </c>
      <c r="O1473">
        <v>1111.29</v>
      </c>
      <c r="P1473">
        <v>1318.76</v>
      </c>
      <c r="Q1473">
        <v>1334.5</v>
      </c>
      <c r="R1473">
        <v>1693.54</v>
      </c>
      <c r="S1473">
        <v>2033.46</v>
      </c>
      <c r="T1473">
        <v>3325.16</v>
      </c>
      <c r="U1473">
        <v>2873.94</v>
      </c>
      <c r="V1473">
        <v>2236.2800000000002</v>
      </c>
      <c r="W1473">
        <v>1725.35</v>
      </c>
      <c r="X1473">
        <v>981</v>
      </c>
      <c r="Y1473">
        <v>952.33</v>
      </c>
      <c r="Z1473">
        <v>0</v>
      </c>
      <c r="AA1473">
        <v>91.14</v>
      </c>
      <c r="AB1473">
        <v>464.23</v>
      </c>
      <c r="AC1473">
        <v>916.25</v>
      </c>
      <c r="AD1473">
        <v>957.87</v>
      </c>
      <c r="AE1473">
        <v>1032.3399999999999</v>
      </c>
      <c r="AF1473">
        <v>1001.73</v>
      </c>
      <c r="AG1473">
        <v>1367.11</v>
      </c>
      <c r="AH1473">
        <v>2076.91</v>
      </c>
      <c r="AI1473">
        <v>2871.01</v>
      </c>
      <c r="AJ1473">
        <v>2049.9299999999998</v>
      </c>
      <c r="AK1473">
        <v>1335.08</v>
      </c>
      <c r="AL1473">
        <v>1094.3599999999999</v>
      </c>
      <c r="AM1473">
        <v>622.36</v>
      </c>
      <c r="AN1473">
        <v>792.23</v>
      </c>
    </row>
    <row r="1474" spans="1:40" x14ac:dyDescent="0.3">
      <c r="A1474">
        <v>201902</v>
      </c>
      <c r="B1474">
        <v>20190217</v>
      </c>
      <c r="C1474">
        <v>2726056100</v>
      </c>
      <c r="D1474" t="s">
        <v>86</v>
      </c>
      <c r="E1474" s="1">
        <f t="shared" si="132"/>
        <v>38936.999999999993</v>
      </c>
      <c r="F1474" s="1">
        <f t="shared" si="133"/>
        <v>21612.420000000002</v>
      </c>
      <c r="G1474" s="1">
        <f t="shared" si="134"/>
        <v>17324.580000000002</v>
      </c>
      <c r="H1474" s="1">
        <f t="shared" si="135"/>
        <v>6311.4</v>
      </c>
      <c r="I1474" s="1">
        <f t="shared" si="136"/>
        <v>3692.6200000000003</v>
      </c>
      <c r="J1474" s="1">
        <f t="shared" si="137"/>
        <v>2618.7799999999997</v>
      </c>
      <c r="K1474">
        <v>0</v>
      </c>
      <c r="L1474">
        <v>98.94</v>
      </c>
      <c r="M1474">
        <v>558.04</v>
      </c>
      <c r="N1474">
        <v>1381.37</v>
      </c>
      <c r="O1474">
        <v>1249.26</v>
      </c>
      <c r="P1474">
        <v>1353.66</v>
      </c>
      <c r="Q1474">
        <v>1475.84</v>
      </c>
      <c r="R1474">
        <v>1667.85</v>
      </c>
      <c r="S1474">
        <v>2009.63</v>
      </c>
      <c r="T1474">
        <v>3069.69</v>
      </c>
      <c r="U1474">
        <v>3000.32</v>
      </c>
      <c r="V1474">
        <v>2055.1999999999998</v>
      </c>
      <c r="W1474">
        <v>1612.38</v>
      </c>
      <c r="X1474">
        <v>1054.22</v>
      </c>
      <c r="Y1474">
        <v>1026.02</v>
      </c>
      <c r="Z1474">
        <v>0</v>
      </c>
      <c r="AA1474">
        <v>93.9</v>
      </c>
      <c r="AB1474">
        <v>505.93</v>
      </c>
      <c r="AC1474">
        <v>984.33</v>
      </c>
      <c r="AD1474">
        <v>1038.42</v>
      </c>
      <c r="AE1474">
        <v>1100.3499999999999</v>
      </c>
      <c r="AF1474">
        <v>1083.5</v>
      </c>
      <c r="AG1474">
        <v>1444.6</v>
      </c>
      <c r="AH1474">
        <v>2085.1</v>
      </c>
      <c r="AI1474">
        <v>2800.87</v>
      </c>
      <c r="AJ1474">
        <v>2104.02</v>
      </c>
      <c r="AK1474">
        <v>1464.78</v>
      </c>
      <c r="AL1474">
        <v>1146.52</v>
      </c>
      <c r="AM1474">
        <v>646.45000000000005</v>
      </c>
      <c r="AN1474">
        <v>825.81</v>
      </c>
    </row>
    <row r="1475" spans="1:40" x14ac:dyDescent="0.3">
      <c r="A1475">
        <v>201902</v>
      </c>
      <c r="B1475">
        <v>20190218</v>
      </c>
      <c r="C1475">
        <v>2726056100</v>
      </c>
      <c r="D1475" t="s">
        <v>86</v>
      </c>
      <c r="E1475" s="1">
        <f t="shared" ref="E1475:E1538" si="138">SUM(K1475:AN1475)</f>
        <v>37602.920000000006</v>
      </c>
      <c r="F1475" s="1">
        <f t="shared" ref="F1475:F1538" si="139">SUM(K1475:Y1475)</f>
        <v>21350.420000000002</v>
      </c>
      <c r="G1475" s="1">
        <f t="shared" ref="G1475:G1538" si="140">SUM(Z1475:AN1475)</f>
        <v>16252.5</v>
      </c>
      <c r="H1475" s="1">
        <f t="shared" ref="H1475:H1538" si="141">SUM(I1475:J1475)</f>
        <v>6841</v>
      </c>
      <c r="I1475" s="1">
        <f t="shared" ref="I1475:I1538" si="142">SUM(W1475:Y1475)</f>
        <v>4135.51</v>
      </c>
      <c r="J1475" s="1">
        <f t="shared" ref="J1475:J1538" si="143">SUM(AL1475:AN1475)</f>
        <v>2705.4900000000002</v>
      </c>
      <c r="K1475">
        <v>0</v>
      </c>
      <c r="L1475">
        <v>68.540000000000006</v>
      </c>
      <c r="M1475">
        <v>430.13</v>
      </c>
      <c r="N1475">
        <v>1366.44</v>
      </c>
      <c r="O1475">
        <v>1088.45</v>
      </c>
      <c r="P1475">
        <v>1138.26</v>
      </c>
      <c r="Q1475">
        <v>1237.46</v>
      </c>
      <c r="R1475">
        <v>1770.8</v>
      </c>
      <c r="S1475">
        <v>2040.72</v>
      </c>
      <c r="T1475">
        <v>3102.76</v>
      </c>
      <c r="U1475">
        <v>2799.31</v>
      </c>
      <c r="V1475">
        <v>2172.04</v>
      </c>
      <c r="W1475">
        <v>1816.59</v>
      </c>
      <c r="X1475">
        <v>1191.95</v>
      </c>
      <c r="Y1475">
        <v>1126.97</v>
      </c>
      <c r="Z1475">
        <v>0</v>
      </c>
      <c r="AA1475">
        <v>84.6</v>
      </c>
      <c r="AB1475">
        <v>324.99</v>
      </c>
      <c r="AC1475">
        <v>779.33</v>
      </c>
      <c r="AD1475">
        <v>974.12</v>
      </c>
      <c r="AE1475">
        <v>952.5</v>
      </c>
      <c r="AF1475">
        <v>818.4</v>
      </c>
      <c r="AG1475">
        <v>1299.23</v>
      </c>
      <c r="AH1475">
        <v>2033.36</v>
      </c>
      <c r="AI1475">
        <v>2775.21</v>
      </c>
      <c r="AJ1475">
        <v>2079.16</v>
      </c>
      <c r="AK1475">
        <v>1426.11</v>
      </c>
      <c r="AL1475">
        <v>1165.01</v>
      </c>
      <c r="AM1475">
        <v>692.89</v>
      </c>
      <c r="AN1475">
        <v>847.59</v>
      </c>
    </row>
    <row r="1476" spans="1:40" x14ac:dyDescent="0.3">
      <c r="A1476">
        <v>201902</v>
      </c>
      <c r="B1476">
        <v>20190219</v>
      </c>
      <c r="C1476">
        <v>2726056100</v>
      </c>
      <c r="D1476" t="s">
        <v>86</v>
      </c>
      <c r="E1476" s="1">
        <f t="shared" si="138"/>
        <v>33510.490000000005</v>
      </c>
      <c r="F1476" s="1">
        <f t="shared" si="139"/>
        <v>18548.460000000003</v>
      </c>
      <c r="G1476" s="1">
        <f t="shared" si="140"/>
        <v>14962.03</v>
      </c>
      <c r="H1476" s="1">
        <f t="shared" si="141"/>
        <v>5787.32</v>
      </c>
      <c r="I1476" s="1">
        <f t="shared" si="142"/>
        <v>3337.84</v>
      </c>
      <c r="J1476" s="1">
        <f t="shared" si="143"/>
        <v>2449.48</v>
      </c>
      <c r="K1476">
        <v>0</v>
      </c>
      <c r="L1476">
        <v>53.95</v>
      </c>
      <c r="M1476">
        <v>333.53</v>
      </c>
      <c r="N1476">
        <v>1105.3699999999999</v>
      </c>
      <c r="O1476">
        <v>936.19</v>
      </c>
      <c r="P1476">
        <v>1056.1199999999999</v>
      </c>
      <c r="Q1476">
        <v>1152.57</v>
      </c>
      <c r="R1476">
        <v>1459.1</v>
      </c>
      <c r="S1476">
        <v>1817.87</v>
      </c>
      <c r="T1476">
        <v>2731.01</v>
      </c>
      <c r="U1476">
        <v>2590.63</v>
      </c>
      <c r="V1476">
        <v>1974.28</v>
      </c>
      <c r="W1476">
        <v>1464.41</v>
      </c>
      <c r="X1476">
        <v>1008.86</v>
      </c>
      <c r="Y1476">
        <v>864.57</v>
      </c>
      <c r="Z1476">
        <v>0</v>
      </c>
      <c r="AA1476">
        <v>61.15</v>
      </c>
      <c r="AB1476">
        <v>282.63</v>
      </c>
      <c r="AC1476">
        <v>687.86</v>
      </c>
      <c r="AD1476">
        <v>838.54</v>
      </c>
      <c r="AE1476">
        <v>843.94</v>
      </c>
      <c r="AF1476">
        <v>776.24</v>
      </c>
      <c r="AG1476">
        <v>1227.93</v>
      </c>
      <c r="AH1476">
        <v>1879.71</v>
      </c>
      <c r="AI1476">
        <v>2646.57</v>
      </c>
      <c r="AJ1476">
        <v>1943.45</v>
      </c>
      <c r="AK1476">
        <v>1324.53</v>
      </c>
      <c r="AL1476">
        <v>1077.1300000000001</v>
      </c>
      <c r="AM1476">
        <v>613.08000000000004</v>
      </c>
      <c r="AN1476">
        <v>759.27</v>
      </c>
    </row>
    <row r="1477" spans="1:40" x14ac:dyDescent="0.3">
      <c r="A1477">
        <v>201902</v>
      </c>
      <c r="B1477">
        <v>20190220</v>
      </c>
      <c r="C1477">
        <v>2726056100</v>
      </c>
      <c r="D1477" t="s">
        <v>86</v>
      </c>
      <c r="E1477" s="1">
        <f t="shared" si="138"/>
        <v>33475.96</v>
      </c>
      <c r="F1477" s="1">
        <f t="shared" si="139"/>
        <v>18734.250000000004</v>
      </c>
      <c r="G1477" s="1">
        <f t="shared" si="140"/>
        <v>14741.710000000005</v>
      </c>
      <c r="H1477" s="1">
        <f t="shared" si="141"/>
        <v>5974.5300000000007</v>
      </c>
      <c r="I1477" s="1">
        <f t="shared" si="142"/>
        <v>3606.19</v>
      </c>
      <c r="J1477" s="1">
        <f t="shared" si="143"/>
        <v>2368.34</v>
      </c>
      <c r="K1477">
        <v>0</v>
      </c>
      <c r="L1477">
        <v>68.2</v>
      </c>
      <c r="M1477">
        <v>336.13</v>
      </c>
      <c r="N1477">
        <v>1095.22</v>
      </c>
      <c r="O1477">
        <v>939.6</v>
      </c>
      <c r="P1477">
        <v>1048.74</v>
      </c>
      <c r="Q1477">
        <v>1158.72</v>
      </c>
      <c r="R1477">
        <v>1522.09</v>
      </c>
      <c r="S1477">
        <v>1825.69</v>
      </c>
      <c r="T1477">
        <v>2700.71</v>
      </c>
      <c r="U1477">
        <v>2459.56</v>
      </c>
      <c r="V1477">
        <v>1973.4</v>
      </c>
      <c r="W1477">
        <v>1586.99</v>
      </c>
      <c r="X1477">
        <v>1011.45</v>
      </c>
      <c r="Y1477">
        <v>1007.75</v>
      </c>
      <c r="Z1477">
        <v>0</v>
      </c>
      <c r="AA1477">
        <v>60.72</v>
      </c>
      <c r="AB1477">
        <v>264.27</v>
      </c>
      <c r="AC1477">
        <v>705.87</v>
      </c>
      <c r="AD1477">
        <v>867.65</v>
      </c>
      <c r="AE1477">
        <v>830.05</v>
      </c>
      <c r="AF1477">
        <v>735.91</v>
      </c>
      <c r="AG1477">
        <v>1185.47</v>
      </c>
      <c r="AH1477">
        <v>1864.94</v>
      </c>
      <c r="AI1477">
        <v>2626.03</v>
      </c>
      <c r="AJ1477">
        <v>1931.45</v>
      </c>
      <c r="AK1477">
        <v>1301.01</v>
      </c>
      <c r="AL1477">
        <v>1054.1099999999999</v>
      </c>
      <c r="AM1477">
        <v>589.62</v>
      </c>
      <c r="AN1477">
        <v>724.61</v>
      </c>
    </row>
    <row r="1478" spans="1:40" x14ac:dyDescent="0.3">
      <c r="A1478">
        <v>201902</v>
      </c>
      <c r="B1478">
        <v>20190221</v>
      </c>
      <c r="C1478">
        <v>2726056100</v>
      </c>
      <c r="D1478" t="s">
        <v>86</v>
      </c>
      <c r="E1478" s="1">
        <f t="shared" si="138"/>
        <v>36484.519999999997</v>
      </c>
      <c r="F1478" s="1">
        <f t="shared" si="139"/>
        <v>20342.949999999997</v>
      </c>
      <c r="G1478" s="1">
        <f t="shared" si="140"/>
        <v>16141.570000000002</v>
      </c>
      <c r="H1478" s="1">
        <f t="shared" si="141"/>
        <v>6207.01</v>
      </c>
      <c r="I1478" s="1">
        <f t="shared" si="142"/>
        <v>3620</v>
      </c>
      <c r="J1478" s="1">
        <f t="shared" si="143"/>
        <v>2587.0099999999998</v>
      </c>
      <c r="K1478">
        <v>0</v>
      </c>
      <c r="L1478">
        <v>69.650000000000006</v>
      </c>
      <c r="M1478">
        <v>441.35</v>
      </c>
      <c r="N1478">
        <v>1414.12</v>
      </c>
      <c r="O1478">
        <v>975.83</v>
      </c>
      <c r="P1478">
        <v>1056.5999999999999</v>
      </c>
      <c r="Q1478">
        <v>1264.02</v>
      </c>
      <c r="R1478">
        <v>1646.72</v>
      </c>
      <c r="S1478">
        <v>2044.04</v>
      </c>
      <c r="T1478">
        <v>2922.22</v>
      </c>
      <c r="U1478">
        <v>2733.49</v>
      </c>
      <c r="V1478">
        <v>2154.91</v>
      </c>
      <c r="W1478">
        <v>1521.27</v>
      </c>
      <c r="X1478">
        <v>1123.01</v>
      </c>
      <c r="Y1478">
        <v>975.72</v>
      </c>
      <c r="Z1478">
        <v>0</v>
      </c>
      <c r="AA1478">
        <v>80.08</v>
      </c>
      <c r="AB1478">
        <v>300.26</v>
      </c>
      <c r="AC1478">
        <v>915.28</v>
      </c>
      <c r="AD1478">
        <v>967.01</v>
      </c>
      <c r="AE1478">
        <v>843.18</v>
      </c>
      <c r="AF1478">
        <v>857.44</v>
      </c>
      <c r="AG1478">
        <v>1256.71</v>
      </c>
      <c r="AH1478">
        <v>2017.43</v>
      </c>
      <c r="AI1478">
        <v>2740.24</v>
      </c>
      <c r="AJ1478">
        <v>2089.3200000000002</v>
      </c>
      <c r="AK1478">
        <v>1487.61</v>
      </c>
      <c r="AL1478">
        <v>1153.47</v>
      </c>
      <c r="AM1478">
        <v>644.61</v>
      </c>
      <c r="AN1478">
        <v>788.93</v>
      </c>
    </row>
    <row r="1479" spans="1:40" x14ac:dyDescent="0.3">
      <c r="A1479">
        <v>201902</v>
      </c>
      <c r="B1479">
        <v>20190222</v>
      </c>
      <c r="C1479">
        <v>2726056100</v>
      </c>
      <c r="D1479" t="s">
        <v>86</v>
      </c>
      <c r="E1479" s="1">
        <f t="shared" si="138"/>
        <v>38654.18</v>
      </c>
      <c r="F1479" s="1">
        <f t="shared" si="139"/>
        <v>21714.039999999997</v>
      </c>
      <c r="G1479" s="1">
        <f t="shared" si="140"/>
        <v>16940.14</v>
      </c>
      <c r="H1479" s="1">
        <f t="shared" si="141"/>
        <v>6657.45</v>
      </c>
      <c r="I1479" s="1">
        <f t="shared" si="142"/>
        <v>3977.33</v>
      </c>
      <c r="J1479" s="1">
        <f t="shared" si="143"/>
        <v>2680.12</v>
      </c>
      <c r="K1479">
        <v>0.94</v>
      </c>
      <c r="L1479">
        <v>85.24</v>
      </c>
      <c r="M1479">
        <v>416.12</v>
      </c>
      <c r="N1479">
        <v>1228.29</v>
      </c>
      <c r="O1479">
        <v>1180.98</v>
      </c>
      <c r="P1479">
        <v>1370.97</v>
      </c>
      <c r="Q1479">
        <v>1396.45</v>
      </c>
      <c r="R1479">
        <v>1797.79</v>
      </c>
      <c r="S1479">
        <v>2084.38</v>
      </c>
      <c r="T1479">
        <v>3059.09</v>
      </c>
      <c r="U1479">
        <v>2834.1</v>
      </c>
      <c r="V1479">
        <v>2282.36</v>
      </c>
      <c r="W1479">
        <v>1811.07</v>
      </c>
      <c r="X1479">
        <v>1114.28</v>
      </c>
      <c r="Y1479">
        <v>1051.98</v>
      </c>
      <c r="Z1479">
        <v>0</v>
      </c>
      <c r="AA1479">
        <v>76.75</v>
      </c>
      <c r="AB1479">
        <v>346.42</v>
      </c>
      <c r="AC1479">
        <v>803.81</v>
      </c>
      <c r="AD1479">
        <v>1161.8599999999999</v>
      </c>
      <c r="AE1479">
        <v>992.5</v>
      </c>
      <c r="AF1479">
        <v>917.93</v>
      </c>
      <c r="AG1479">
        <v>1364.58</v>
      </c>
      <c r="AH1479">
        <v>2037.53</v>
      </c>
      <c r="AI1479">
        <v>2875.33</v>
      </c>
      <c r="AJ1479">
        <v>2213.59</v>
      </c>
      <c r="AK1479">
        <v>1469.72</v>
      </c>
      <c r="AL1479">
        <v>1160.46</v>
      </c>
      <c r="AM1479">
        <v>687.29</v>
      </c>
      <c r="AN1479">
        <v>832.37</v>
      </c>
    </row>
    <row r="1480" spans="1:40" x14ac:dyDescent="0.3">
      <c r="A1480">
        <v>201902</v>
      </c>
      <c r="B1480">
        <v>20190223</v>
      </c>
      <c r="C1480">
        <v>2726056100</v>
      </c>
      <c r="D1480" t="s">
        <v>86</v>
      </c>
      <c r="E1480" s="1">
        <f t="shared" si="138"/>
        <v>39012.610000000008</v>
      </c>
      <c r="F1480" s="1">
        <f t="shared" si="139"/>
        <v>21574.83</v>
      </c>
      <c r="G1480" s="1">
        <f t="shared" si="140"/>
        <v>17437.78</v>
      </c>
      <c r="H1480" s="1">
        <f t="shared" si="141"/>
        <v>6252.46</v>
      </c>
      <c r="I1480" s="1">
        <f t="shared" si="142"/>
        <v>3780.13</v>
      </c>
      <c r="J1480" s="1">
        <f t="shared" si="143"/>
        <v>2472.33</v>
      </c>
      <c r="K1480">
        <v>0</v>
      </c>
      <c r="L1480">
        <v>92.47</v>
      </c>
      <c r="M1480">
        <v>643.98</v>
      </c>
      <c r="N1480">
        <v>1248.01</v>
      </c>
      <c r="O1480">
        <v>1149.94</v>
      </c>
      <c r="P1480">
        <v>1300.75</v>
      </c>
      <c r="Q1480">
        <v>1407.32</v>
      </c>
      <c r="R1480">
        <v>1665.31</v>
      </c>
      <c r="S1480">
        <v>2140.88</v>
      </c>
      <c r="T1480">
        <v>3161.34</v>
      </c>
      <c r="U1480">
        <v>2871.6</v>
      </c>
      <c r="V1480">
        <v>2113.1</v>
      </c>
      <c r="W1480">
        <v>1692.68</v>
      </c>
      <c r="X1480">
        <v>1079.2</v>
      </c>
      <c r="Y1480">
        <v>1008.25</v>
      </c>
      <c r="Z1480">
        <v>0</v>
      </c>
      <c r="AA1480">
        <v>122.8</v>
      </c>
      <c r="AB1480">
        <v>544.59</v>
      </c>
      <c r="AC1480">
        <v>931.65</v>
      </c>
      <c r="AD1480">
        <v>1128.57</v>
      </c>
      <c r="AE1480">
        <v>1086.3800000000001</v>
      </c>
      <c r="AF1480">
        <v>1018.02</v>
      </c>
      <c r="AG1480">
        <v>1534.06</v>
      </c>
      <c r="AH1480">
        <v>2274.44</v>
      </c>
      <c r="AI1480">
        <v>3003</v>
      </c>
      <c r="AJ1480">
        <v>1994.64</v>
      </c>
      <c r="AK1480">
        <v>1327.3</v>
      </c>
      <c r="AL1480">
        <v>1114.28</v>
      </c>
      <c r="AM1480">
        <v>611.36</v>
      </c>
      <c r="AN1480">
        <v>746.69</v>
      </c>
    </row>
    <row r="1481" spans="1:40" x14ac:dyDescent="0.3">
      <c r="A1481">
        <v>201902</v>
      </c>
      <c r="B1481">
        <v>20190224</v>
      </c>
      <c r="C1481">
        <v>2726056100</v>
      </c>
      <c r="D1481" t="s">
        <v>86</v>
      </c>
      <c r="E1481" s="1">
        <f t="shared" si="138"/>
        <v>39070.950000000004</v>
      </c>
      <c r="F1481" s="1">
        <f t="shared" si="139"/>
        <v>21870.65</v>
      </c>
      <c r="G1481" s="1">
        <f t="shared" si="140"/>
        <v>17200.3</v>
      </c>
      <c r="H1481" s="1">
        <f t="shared" si="141"/>
        <v>6136.9699999999993</v>
      </c>
      <c r="I1481" s="1">
        <f t="shared" si="142"/>
        <v>3570.54</v>
      </c>
      <c r="J1481" s="1">
        <f t="shared" si="143"/>
        <v>2566.4299999999998</v>
      </c>
      <c r="K1481">
        <v>0.21</v>
      </c>
      <c r="L1481">
        <v>100.66</v>
      </c>
      <c r="M1481">
        <v>592.85</v>
      </c>
      <c r="N1481">
        <v>1327.1</v>
      </c>
      <c r="O1481">
        <v>1400.77</v>
      </c>
      <c r="P1481">
        <v>1492.07</v>
      </c>
      <c r="Q1481">
        <v>1503.24</v>
      </c>
      <c r="R1481">
        <v>1647.04</v>
      </c>
      <c r="S1481">
        <v>2030.67</v>
      </c>
      <c r="T1481">
        <v>3077.73</v>
      </c>
      <c r="U1481">
        <v>3034.45</v>
      </c>
      <c r="V1481">
        <v>2093.3200000000002</v>
      </c>
      <c r="W1481">
        <v>1686.48</v>
      </c>
      <c r="X1481">
        <v>949.75</v>
      </c>
      <c r="Y1481">
        <v>934.31</v>
      </c>
      <c r="Z1481">
        <v>0</v>
      </c>
      <c r="AA1481">
        <v>126.39</v>
      </c>
      <c r="AB1481">
        <v>505.31</v>
      </c>
      <c r="AC1481">
        <v>937.2</v>
      </c>
      <c r="AD1481">
        <v>1231.8900000000001</v>
      </c>
      <c r="AE1481">
        <v>1124.77</v>
      </c>
      <c r="AF1481">
        <v>1077.0899999999999</v>
      </c>
      <c r="AG1481">
        <v>1440.01</v>
      </c>
      <c r="AH1481">
        <v>1954.66</v>
      </c>
      <c r="AI1481">
        <v>2802.46</v>
      </c>
      <c r="AJ1481">
        <v>1973.9</v>
      </c>
      <c r="AK1481">
        <v>1460.19</v>
      </c>
      <c r="AL1481">
        <v>1189.04</v>
      </c>
      <c r="AM1481">
        <v>593.78</v>
      </c>
      <c r="AN1481">
        <v>783.61</v>
      </c>
    </row>
    <row r="1482" spans="1:40" x14ac:dyDescent="0.3">
      <c r="A1482">
        <v>201902</v>
      </c>
      <c r="B1482">
        <v>20190225</v>
      </c>
      <c r="C1482">
        <v>2726056100</v>
      </c>
      <c r="D1482" t="s">
        <v>86</v>
      </c>
      <c r="E1482" s="1">
        <f t="shared" si="138"/>
        <v>37094.669999999991</v>
      </c>
      <c r="F1482" s="1">
        <f t="shared" si="139"/>
        <v>20985.74</v>
      </c>
      <c r="G1482" s="1">
        <f t="shared" si="140"/>
        <v>16108.93</v>
      </c>
      <c r="H1482" s="1">
        <f t="shared" si="141"/>
        <v>6657.99</v>
      </c>
      <c r="I1482" s="1">
        <f t="shared" si="142"/>
        <v>3944.18</v>
      </c>
      <c r="J1482" s="1">
        <f t="shared" si="143"/>
        <v>2713.81</v>
      </c>
      <c r="K1482">
        <v>0</v>
      </c>
      <c r="L1482">
        <v>75.75</v>
      </c>
      <c r="M1482">
        <v>427.58</v>
      </c>
      <c r="N1482">
        <v>1189.83</v>
      </c>
      <c r="O1482">
        <v>1134.79</v>
      </c>
      <c r="P1482">
        <v>1096.1500000000001</v>
      </c>
      <c r="Q1482">
        <v>1301.94</v>
      </c>
      <c r="R1482">
        <v>1696.75</v>
      </c>
      <c r="S1482">
        <v>1994.53</v>
      </c>
      <c r="T1482">
        <v>3028.43</v>
      </c>
      <c r="U1482">
        <v>2835.69</v>
      </c>
      <c r="V1482">
        <v>2260.12</v>
      </c>
      <c r="W1482">
        <v>1700.98</v>
      </c>
      <c r="X1482">
        <v>1132.43</v>
      </c>
      <c r="Y1482">
        <v>1110.77</v>
      </c>
      <c r="Z1482">
        <v>0</v>
      </c>
      <c r="AA1482">
        <v>78.23</v>
      </c>
      <c r="AB1482">
        <v>363.69</v>
      </c>
      <c r="AC1482">
        <v>766.91</v>
      </c>
      <c r="AD1482">
        <v>1047.3699999999999</v>
      </c>
      <c r="AE1482">
        <v>915.1</v>
      </c>
      <c r="AF1482">
        <v>821.49</v>
      </c>
      <c r="AG1482">
        <v>1221.55</v>
      </c>
      <c r="AH1482">
        <v>1965.93</v>
      </c>
      <c r="AI1482">
        <v>2750.35</v>
      </c>
      <c r="AJ1482">
        <v>2043.47</v>
      </c>
      <c r="AK1482">
        <v>1421.03</v>
      </c>
      <c r="AL1482">
        <v>1206.99</v>
      </c>
      <c r="AM1482">
        <v>683.14</v>
      </c>
      <c r="AN1482">
        <v>823.68</v>
      </c>
    </row>
    <row r="1483" spans="1:40" x14ac:dyDescent="0.3">
      <c r="A1483">
        <v>201902</v>
      </c>
      <c r="B1483">
        <v>20190226</v>
      </c>
      <c r="C1483">
        <v>2726056100</v>
      </c>
      <c r="D1483" t="s">
        <v>86</v>
      </c>
      <c r="E1483" s="1">
        <f t="shared" si="138"/>
        <v>37555.17</v>
      </c>
      <c r="F1483" s="1">
        <f t="shared" si="139"/>
        <v>21012.730000000003</v>
      </c>
      <c r="G1483" s="1">
        <f t="shared" si="140"/>
        <v>16542.440000000002</v>
      </c>
      <c r="H1483" s="1">
        <f t="shared" si="141"/>
        <v>6586.5</v>
      </c>
      <c r="I1483" s="1">
        <f t="shared" si="142"/>
        <v>3968.7200000000003</v>
      </c>
      <c r="J1483" s="1">
        <f t="shared" si="143"/>
        <v>2617.7799999999997</v>
      </c>
      <c r="K1483">
        <v>0</v>
      </c>
      <c r="L1483">
        <v>82.43</v>
      </c>
      <c r="M1483">
        <v>424.08</v>
      </c>
      <c r="N1483">
        <v>1301.08</v>
      </c>
      <c r="O1483">
        <v>1092.51</v>
      </c>
      <c r="P1483">
        <v>1070.0899999999999</v>
      </c>
      <c r="Q1483">
        <v>1235.32</v>
      </c>
      <c r="R1483">
        <v>1664.89</v>
      </c>
      <c r="S1483">
        <v>2118.54</v>
      </c>
      <c r="T1483">
        <v>3037.2</v>
      </c>
      <c r="U1483">
        <v>2803.7</v>
      </c>
      <c r="V1483">
        <v>2214.17</v>
      </c>
      <c r="W1483">
        <v>1737.49</v>
      </c>
      <c r="X1483">
        <v>1162.98</v>
      </c>
      <c r="Y1483">
        <v>1068.25</v>
      </c>
      <c r="Z1483">
        <v>0</v>
      </c>
      <c r="AA1483">
        <v>77.92</v>
      </c>
      <c r="AB1483">
        <v>330.96</v>
      </c>
      <c r="AC1483">
        <v>823.21</v>
      </c>
      <c r="AD1483">
        <v>1050.4100000000001</v>
      </c>
      <c r="AE1483">
        <v>931.26</v>
      </c>
      <c r="AF1483">
        <v>811.43</v>
      </c>
      <c r="AG1483">
        <v>1313.27</v>
      </c>
      <c r="AH1483">
        <v>2082.04</v>
      </c>
      <c r="AI1483">
        <v>2951.65</v>
      </c>
      <c r="AJ1483">
        <v>2093.59</v>
      </c>
      <c r="AK1483">
        <v>1458.92</v>
      </c>
      <c r="AL1483">
        <v>1146.6300000000001</v>
      </c>
      <c r="AM1483">
        <v>649.12</v>
      </c>
      <c r="AN1483">
        <v>822.03</v>
      </c>
    </row>
    <row r="1484" spans="1:40" x14ac:dyDescent="0.3">
      <c r="A1484">
        <v>201902</v>
      </c>
      <c r="B1484">
        <v>20190227</v>
      </c>
      <c r="C1484">
        <v>2726056100</v>
      </c>
      <c r="D1484" t="s">
        <v>86</v>
      </c>
      <c r="E1484" s="1">
        <f t="shared" si="138"/>
        <v>34870.98000000001</v>
      </c>
      <c r="F1484" s="1">
        <f t="shared" si="139"/>
        <v>19386.34</v>
      </c>
      <c r="G1484" s="1">
        <f t="shared" si="140"/>
        <v>15484.640000000001</v>
      </c>
      <c r="H1484" s="1">
        <f t="shared" si="141"/>
        <v>6050.35</v>
      </c>
      <c r="I1484" s="1">
        <f t="shared" si="142"/>
        <v>3583.26</v>
      </c>
      <c r="J1484" s="1">
        <f t="shared" si="143"/>
        <v>2467.09</v>
      </c>
      <c r="K1484">
        <v>0.09</v>
      </c>
      <c r="L1484">
        <v>56.43</v>
      </c>
      <c r="M1484">
        <v>413.49</v>
      </c>
      <c r="N1484">
        <v>1032.32</v>
      </c>
      <c r="O1484">
        <v>1039.97</v>
      </c>
      <c r="P1484">
        <v>1079.81</v>
      </c>
      <c r="Q1484">
        <v>1242.2</v>
      </c>
      <c r="R1484">
        <v>1584.11</v>
      </c>
      <c r="S1484">
        <v>1915.18</v>
      </c>
      <c r="T1484">
        <v>2741.37</v>
      </c>
      <c r="U1484">
        <v>2626.39</v>
      </c>
      <c r="V1484">
        <v>2071.7199999999998</v>
      </c>
      <c r="W1484">
        <v>1604.92</v>
      </c>
      <c r="X1484">
        <v>1000.71</v>
      </c>
      <c r="Y1484">
        <v>977.63</v>
      </c>
      <c r="Z1484">
        <v>0</v>
      </c>
      <c r="AA1484">
        <v>68.95</v>
      </c>
      <c r="AB1484">
        <v>321.8</v>
      </c>
      <c r="AC1484">
        <v>774.7</v>
      </c>
      <c r="AD1484">
        <v>967.04</v>
      </c>
      <c r="AE1484">
        <v>836.15</v>
      </c>
      <c r="AF1484">
        <v>820.04</v>
      </c>
      <c r="AG1484">
        <v>1199.55</v>
      </c>
      <c r="AH1484">
        <v>1935.54</v>
      </c>
      <c r="AI1484">
        <v>2647.84</v>
      </c>
      <c r="AJ1484">
        <v>2031.34</v>
      </c>
      <c r="AK1484">
        <v>1414.6</v>
      </c>
      <c r="AL1484">
        <v>1082.92</v>
      </c>
      <c r="AM1484">
        <v>615.87</v>
      </c>
      <c r="AN1484">
        <v>768.3</v>
      </c>
    </row>
    <row r="1485" spans="1:40" x14ac:dyDescent="0.3">
      <c r="A1485">
        <v>201902</v>
      </c>
      <c r="B1485">
        <v>20190228</v>
      </c>
      <c r="C1485">
        <v>2726056100</v>
      </c>
      <c r="D1485" t="s">
        <v>86</v>
      </c>
      <c r="E1485" s="1">
        <f t="shared" si="138"/>
        <v>34809.74</v>
      </c>
      <c r="F1485" s="1">
        <f t="shared" si="139"/>
        <v>19418.96</v>
      </c>
      <c r="G1485" s="1">
        <f t="shared" si="140"/>
        <v>15390.78</v>
      </c>
      <c r="H1485" s="1">
        <f t="shared" si="141"/>
        <v>5997.3099999999995</v>
      </c>
      <c r="I1485" s="1">
        <f t="shared" si="142"/>
        <v>3498.44</v>
      </c>
      <c r="J1485" s="1">
        <f t="shared" si="143"/>
        <v>2498.87</v>
      </c>
      <c r="K1485">
        <v>0.04</v>
      </c>
      <c r="L1485">
        <v>58.41</v>
      </c>
      <c r="M1485">
        <v>378.33</v>
      </c>
      <c r="N1485">
        <v>1118.3399999999999</v>
      </c>
      <c r="O1485">
        <v>1019.28</v>
      </c>
      <c r="P1485">
        <v>1108.69</v>
      </c>
      <c r="Q1485">
        <v>1261.43</v>
      </c>
      <c r="R1485">
        <v>1586.97</v>
      </c>
      <c r="S1485">
        <v>1891.9</v>
      </c>
      <c r="T1485">
        <v>2831.35</v>
      </c>
      <c r="U1485">
        <v>2610.71</v>
      </c>
      <c r="V1485">
        <v>2055.0700000000002</v>
      </c>
      <c r="W1485">
        <v>1568.85</v>
      </c>
      <c r="X1485">
        <v>948.45</v>
      </c>
      <c r="Y1485">
        <v>981.14</v>
      </c>
      <c r="Z1485">
        <v>0</v>
      </c>
      <c r="AA1485">
        <v>67.180000000000007</v>
      </c>
      <c r="AB1485">
        <v>301.35000000000002</v>
      </c>
      <c r="AC1485">
        <v>845.2</v>
      </c>
      <c r="AD1485">
        <v>970.07</v>
      </c>
      <c r="AE1485">
        <v>843.68</v>
      </c>
      <c r="AF1485">
        <v>843.32</v>
      </c>
      <c r="AG1485">
        <v>1168.98</v>
      </c>
      <c r="AH1485">
        <v>1887.03</v>
      </c>
      <c r="AI1485">
        <v>2653.76</v>
      </c>
      <c r="AJ1485">
        <v>1944.91</v>
      </c>
      <c r="AK1485">
        <v>1366.43</v>
      </c>
      <c r="AL1485">
        <v>1092.01</v>
      </c>
      <c r="AM1485">
        <v>649.26</v>
      </c>
      <c r="AN1485">
        <v>757.6</v>
      </c>
    </row>
    <row r="1486" spans="1:40" x14ac:dyDescent="0.3">
      <c r="A1486">
        <v>201902</v>
      </c>
      <c r="B1486">
        <v>20190201</v>
      </c>
      <c r="C1486">
        <v>2726057000</v>
      </c>
      <c r="D1486" t="s">
        <v>87</v>
      </c>
      <c r="E1486" s="1">
        <f t="shared" si="138"/>
        <v>80932.23000000001</v>
      </c>
      <c r="F1486" s="1">
        <f t="shared" si="139"/>
        <v>43889.55</v>
      </c>
      <c r="G1486" s="1">
        <f t="shared" si="140"/>
        <v>37042.68</v>
      </c>
      <c r="H1486" s="1">
        <f t="shared" si="141"/>
        <v>16371.02</v>
      </c>
      <c r="I1486" s="1">
        <f t="shared" si="142"/>
        <v>9318.7999999999993</v>
      </c>
      <c r="J1486" s="1">
        <f t="shared" si="143"/>
        <v>7052.22</v>
      </c>
      <c r="K1486">
        <v>1.38</v>
      </c>
      <c r="L1486">
        <v>133.41</v>
      </c>
      <c r="M1486">
        <v>601.6</v>
      </c>
      <c r="N1486">
        <v>1357.69</v>
      </c>
      <c r="O1486">
        <v>1873.16</v>
      </c>
      <c r="P1486">
        <v>2969.26</v>
      </c>
      <c r="Q1486">
        <v>3324.12</v>
      </c>
      <c r="R1486">
        <v>4201.03</v>
      </c>
      <c r="S1486">
        <v>4623.99</v>
      </c>
      <c r="T1486">
        <v>5754.93</v>
      </c>
      <c r="U1486">
        <v>5208.66</v>
      </c>
      <c r="V1486">
        <v>4521.5200000000004</v>
      </c>
      <c r="W1486">
        <v>3790.3</v>
      </c>
      <c r="X1486">
        <v>2646.75</v>
      </c>
      <c r="Y1486">
        <v>2881.75</v>
      </c>
      <c r="Z1486">
        <v>0</v>
      </c>
      <c r="AA1486">
        <v>132.69</v>
      </c>
      <c r="AB1486">
        <v>732.48</v>
      </c>
      <c r="AC1486">
        <v>1584.48</v>
      </c>
      <c r="AD1486">
        <v>1853.31</v>
      </c>
      <c r="AE1486">
        <v>2361.29</v>
      </c>
      <c r="AF1486">
        <v>2533.71</v>
      </c>
      <c r="AG1486">
        <v>3749.4</v>
      </c>
      <c r="AH1486">
        <v>4409.57</v>
      </c>
      <c r="AI1486">
        <v>4915.3</v>
      </c>
      <c r="AJ1486">
        <v>4201.3</v>
      </c>
      <c r="AK1486">
        <v>3516.93</v>
      </c>
      <c r="AL1486">
        <v>2883.59</v>
      </c>
      <c r="AM1486">
        <v>1857.63</v>
      </c>
      <c r="AN1486">
        <v>2311</v>
      </c>
    </row>
    <row r="1487" spans="1:40" x14ac:dyDescent="0.3">
      <c r="A1487">
        <v>201902</v>
      </c>
      <c r="B1487">
        <v>20190202</v>
      </c>
      <c r="C1487">
        <v>2726057000</v>
      </c>
      <c r="D1487" t="s">
        <v>87</v>
      </c>
      <c r="E1487" s="1">
        <f t="shared" si="138"/>
        <v>70877.710000000006</v>
      </c>
      <c r="F1487" s="1">
        <f t="shared" si="139"/>
        <v>39478.28</v>
      </c>
      <c r="G1487" s="1">
        <f t="shared" si="140"/>
        <v>31399.43</v>
      </c>
      <c r="H1487" s="1">
        <f t="shared" si="141"/>
        <v>13544.45</v>
      </c>
      <c r="I1487" s="1">
        <f t="shared" si="142"/>
        <v>7873.98</v>
      </c>
      <c r="J1487" s="1">
        <f t="shared" si="143"/>
        <v>5670.47</v>
      </c>
      <c r="K1487">
        <v>0.13</v>
      </c>
      <c r="L1487">
        <v>133.16999999999999</v>
      </c>
      <c r="M1487">
        <v>683.82</v>
      </c>
      <c r="N1487">
        <v>1185.95</v>
      </c>
      <c r="O1487">
        <v>1819.1</v>
      </c>
      <c r="P1487">
        <v>2961.4</v>
      </c>
      <c r="Q1487">
        <v>3184.17</v>
      </c>
      <c r="R1487">
        <v>3949.74</v>
      </c>
      <c r="S1487">
        <v>4159.1899999999996</v>
      </c>
      <c r="T1487">
        <v>5074.8</v>
      </c>
      <c r="U1487">
        <v>4622.16</v>
      </c>
      <c r="V1487">
        <v>3830.67</v>
      </c>
      <c r="W1487">
        <v>3244.95</v>
      </c>
      <c r="X1487">
        <v>2318.3000000000002</v>
      </c>
      <c r="Y1487">
        <v>2310.73</v>
      </c>
      <c r="Z1487">
        <v>0</v>
      </c>
      <c r="AA1487">
        <v>156.25</v>
      </c>
      <c r="AB1487">
        <v>721.63</v>
      </c>
      <c r="AC1487">
        <v>1197.21</v>
      </c>
      <c r="AD1487">
        <v>1713.54</v>
      </c>
      <c r="AE1487">
        <v>2245.02</v>
      </c>
      <c r="AF1487">
        <v>2365.48</v>
      </c>
      <c r="AG1487">
        <v>3539.05</v>
      </c>
      <c r="AH1487">
        <v>3434.18</v>
      </c>
      <c r="AI1487">
        <v>4280.1000000000004</v>
      </c>
      <c r="AJ1487">
        <v>3388</v>
      </c>
      <c r="AK1487">
        <v>2688.5</v>
      </c>
      <c r="AL1487">
        <v>2462.59</v>
      </c>
      <c r="AM1487">
        <v>1381.63</v>
      </c>
      <c r="AN1487">
        <v>1826.25</v>
      </c>
    </row>
    <row r="1488" spans="1:40" x14ac:dyDescent="0.3">
      <c r="A1488">
        <v>201902</v>
      </c>
      <c r="B1488">
        <v>20190203</v>
      </c>
      <c r="C1488">
        <v>2726057000</v>
      </c>
      <c r="D1488" t="s">
        <v>87</v>
      </c>
      <c r="E1488" s="1">
        <f t="shared" si="138"/>
        <v>55353.380000000005</v>
      </c>
      <c r="F1488" s="1">
        <f t="shared" si="139"/>
        <v>31473.89</v>
      </c>
      <c r="G1488" s="1">
        <f t="shared" si="140"/>
        <v>23879.489999999998</v>
      </c>
      <c r="H1488" s="1">
        <f t="shared" si="141"/>
        <v>9970.44</v>
      </c>
      <c r="I1488" s="1">
        <f t="shared" si="142"/>
        <v>5864.3600000000006</v>
      </c>
      <c r="J1488" s="1">
        <f t="shared" si="143"/>
        <v>4106.08</v>
      </c>
      <c r="K1488">
        <v>0</v>
      </c>
      <c r="L1488">
        <v>97.58</v>
      </c>
      <c r="M1488">
        <v>525.44000000000005</v>
      </c>
      <c r="N1488">
        <v>1122.6400000000001</v>
      </c>
      <c r="O1488">
        <v>1584.57</v>
      </c>
      <c r="P1488">
        <v>2466.04</v>
      </c>
      <c r="Q1488">
        <v>2709.6</v>
      </c>
      <c r="R1488">
        <v>3174.97</v>
      </c>
      <c r="S1488">
        <v>3128.32</v>
      </c>
      <c r="T1488">
        <v>4227.6099999999997</v>
      </c>
      <c r="U1488">
        <v>3692.83</v>
      </c>
      <c r="V1488">
        <v>2879.93</v>
      </c>
      <c r="W1488">
        <v>2489.4299999999998</v>
      </c>
      <c r="X1488">
        <v>1662.5</v>
      </c>
      <c r="Y1488">
        <v>1712.43</v>
      </c>
      <c r="Z1488">
        <v>0</v>
      </c>
      <c r="AA1488">
        <v>134.80000000000001</v>
      </c>
      <c r="AB1488">
        <v>596.1</v>
      </c>
      <c r="AC1488">
        <v>938.47</v>
      </c>
      <c r="AD1488">
        <v>1398</v>
      </c>
      <c r="AE1488">
        <v>1785.18</v>
      </c>
      <c r="AF1488">
        <v>1786.9</v>
      </c>
      <c r="AG1488">
        <v>2629.54</v>
      </c>
      <c r="AH1488">
        <v>2772.19</v>
      </c>
      <c r="AI1488">
        <v>3100.81</v>
      </c>
      <c r="AJ1488">
        <v>2671.76</v>
      </c>
      <c r="AK1488">
        <v>1959.66</v>
      </c>
      <c r="AL1488">
        <v>1682.39</v>
      </c>
      <c r="AM1488">
        <v>1097.93</v>
      </c>
      <c r="AN1488">
        <v>1325.76</v>
      </c>
    </row>
    <row r="1489" spans="1:40" x14ac:dyDescent="0.3">
      <c r="A1489">
        <v>201902</v>
      </c>
      <c r="B1489">
        <v>20190204</v>
      </c>
      <c r="C1489">
        <v>2726057000</v>
      </c>
      <c r="D1489" t="s">
        <v>87</v>
      </c>
      <c r="E1489" s="1">
        <f t="shared" si="138"/>
        <v>53868.580000000009</v>
      </c>
      <c r="F1489" s="1">
        <f t="shared" si="139"/>
        <v>31672.210000000003</v>
      </c>
      <c r="G1489" s="1">
        <f t="shared" si="140"/>
        <v>22196.369999999995</v>
      </c>
      <c r="H1489" s="1">
        <f t="shared" si="141"/>
        <v>9434.48</v>
      </c>
      <c r="I1489" s="1">
        <f t="shared" si="142"/>
        <v>5892.16</v>
      </c>
      <c r="J1489" s="1">
        <f t="shared" si="143"/>
        <v>3542.3199999999997</v>
      </c>
      <c r="K1489">
        <v>0.35</v>
      </c>
      <c r="L1489">
        <v>110.46</v>
      </c>
      <c r="M1489">
        <v>548.94000000000005</v>
      </c>
      <c r="N1489">
        <v>1205.23</v>
      </c>
      <c r="O1489">
        <v>1709.56</v>
      </c>
      <c r="P1489">
        <v>2436.3000000000002</v>
      </c>
      <c r="Q1489">
        <v>2609.9</v>
      </c>
      <c r="R1489">
        <v>3190.49</v>
      </c>
      <c r="S1489">
        <v>3272.79</v>
      </c>
      <c r="T1489">
        <v>4147.3999999999996</v>
      </c>
      <c r="U1489">
        <v>3705.82</v>
      </c>
      <c r="V1489">
        <v>2842.81</v>
      </c>
      <c r="W1489">
        <v>2409.77</v>
      </c>
      <c r="X1489">
        <v>1771.74</v>
      </c>
      <c r="Y1489">
        <v>1710.65</v>
      </c>
      <c r="Z1489">
        <v>0.06</v>
      </c>
      <c r="AA1489">
        <v>120.3</v>
      </c>
      <c r="AB1489">
        <v>494.1</v>
      </c>
      <c r="AC1489">
        <v>901.2</v>
      </c>
      <c r="AD1489">
        <v>1445.52</v>
      </c>
      <c r="AE1489">
        <v>1773.55</v>
      </c>
      <c r="AF1489">
        <v>1829.73</v>
      </c>
      <c r="AG1489">
        <v>2454.52</v>
      </c>
      <c r="AH1489">
        <v>2474.89</v>
      </c>
      <c r="AI1489">
        <v>2881.98</v>
      </c>
      <c r="AJ1489">
        <v>2516.29</v>
      </c>
      <c r="AK1489">
        <v>1761.91</v>
      </c>
      <c r="AL1489">
        <v>1457.35</v>
      </c>
      <c r="AM1489">
        <v>945.35</v>
      </c>
      <c r="AN1489">
        <v>1139.6199999999999</v>
      </c>
    </row>
    <row r="1490" spans="1:40" x14ac:dyDescent="0.3">
      <c r="A1490">
        <v>201902</v>
      </c>
      <c r="B1490">
        <v>20190205</v>
      </c>
      <c r="C1490">
        <v>2726057000</v>
      </c>
      <c r="D1490" t="s">
        <v>87</v>
      </c>
      <c r="E1490" s="1">
        <f t="shared" si="138"/>
        <v>67723.95</v>
      </c>
      <c r="F1490" s="1">
        <f t="shared" si="139"/>
        <v>39208.6</v>
      </c>
      <c r="G1490" s="1">
        <f t="shared" si="140"/>
        <v>28515.35</v>
      </c>
      <c r="H1490" s="1">
        <f t="shared" si="141"/>
        <v>10508.63</v>
      </c>
      <c r="I1490" s="1">
        <f t="shared" si="142"/>
        <v>6459.5999999999995</v>
      </c>
      <c r="J1490" s="1">
        <f t="shared" si="143"/>
        <v>4049.0299999999997</v>
      </c>
      <c r="K1490">
        <v>0</v>
      </c>
      <c r="L1490">
        <v>167.22</v>
      </c>
      <c r="M1490">
        <v>879.1</v>
      </c>
      <c r="N1490">
        <v>1818.37</v>
      </c>
      <c r="O1490">
        <v>2512.63</v>
      </c>
      <c r="P1490">
        <v>3279.58</v>
      </c>
      <c r="Q1490">
        <v>3214.95</v>
      </c>
      <c r="R1490">
        <v>3998.17</v>
      </c>
      <c r="S1490">
        <v>4008.85</v>
      </c>
      <c r="T1490">
        <v>4841.4799999999996</v>
      </c>
      <c r="U1490">
        <v>4446.74</v>
      </c>
      <c r="V1490">
        <v>3581.91</v>
      </c>
      <c r="W1490">
        <v>2911.87</v>
      </c>
      <c r="X1490">
        <v>1808.91</v>
      </c>
      <c r="Y1490">
        <v>1738.82</v>
      </c>
      <c r="Z1490">
        <v>0</v>
      </c>
      <c r="AA1490">
        <v>204.78</v>
      </c>
      <c r="AB1490">
        <v>944.94</v>
      </c>
      <c r="AC1490">
        <v>1385.73</v>
      </c>
      <c r="AD1490">
        <v>1949.81</v>
      </c>
      <c r="AE1490">
        <v>2034.61</v>
      </c>
      <c r="AF1490">
        <v>2237.38</v>
      </c>
      <c r="AG1490">
        <v>3243.14</v>
      </c>
      <c r="AH1490">
        <v>3220.24</v>
      </c>
      <c r="AI1490">
        <v>3665.77</v>
      </c>
      <c r="AJ1490">
        <v>3250.69</v>
      </c>
      <c r="AK1490">
        <v>2329.23</v>
      </c>
      <c r="AL1490">
        <v>1716.06</v>
      </c>
      <c r="AM1490">
        <v>1024.3900000000001</v>
      </c>
      <c r="AN1490">
        <v>1308.58</v>
      </c>
    </row>
    <row r="1491" spans="1:40" x14ac:dyDescent="0.3">
      <c r="A1491">
        <v>201902</v>
      </c>
      <c r="B1491">
        <v>20190206</v>
      </c>
      <c r="C1491">
        <v>2726057000</v>
      </c>
      <c r="D1491" t="s">
        <v>87</v>
      </c>
      <c r="E1491" s="1">
        <f t="shared" si="138"/>
        <v>53567.820000000007</v>
      </c>
      <c r="F1491" s="1">
        <f t="shared" si="139"/>
        <v>30105.02</v>
      </c>
      <c r="G1491" s="1">
        <f t="shared" si="140"/>
        <v>23462.799999999999</v>
      </c>
      <c r="H1491" s="1">
        <f t="shared" si="141"/>
        <v>9793.09</v>
      </c>
      <c r="I1491" s="1">
        <f t="shared" si="142"/>
        <v>5811.78</v>
      </c>
      <c r="J1491" s="1">
        <f t="shared" si="143"/>
        <v>3981.3100000000004</v>
      </c>
      <c r="K1491">
        <v>0.09</v>
      </c>
      <c r="L1491">
        <v>87.77</v>
      </c>
      <c r="M1491">
        <v>614.57000000000005</v>
      </c>
      <c r="N1491">
        <v>1157.5</v>
      </c>
      <c r="O1491">
        <v>1891.8</v>
      </c>
      <c r="P1491">
        <v>2472.15</v>
      </c>
      <c r="Q1491">
        <v>2296.39</v>
      </c>
      <c r="R1491">
        <v>2978.9</v>
      </c>
      <c r="S1491">
        <v>2939.99</v>
      </c>
      <c r="T1491">
        <v>3713.36</v>
      </c>
      <c r="U1491">
        <v>3326.93</v>
      </c>
      <c r="V1491">
        <v>2813.79</v>
      </c>
      <c r="W1491">
        <v>2362.4299999999998</v>
      </c>
      <c r="X1491">
        <v>1659</v>
      </c>
      <c r="Y1491">
        <v>1790.35</v>
      </c>
      <c r="Z1491">
        <v>0</v>
      </c>
      <c r="AA1491">
        <v>122.98</v>
      </c>
      <c r="AB1491">
        <v>572.88</v>
      </c>
      <c r="AC1491">
        <v>1097.8900000000001</v>
      </c>
      <c r="AD1491">
        <v>1720.89</v>
      </c>
      <c r="AE1491">
        <v>1787.08</v>
      </c>
      <c r="AF1491">
        <v>1542.37</v>
      </c>
      <c r="AG1491">
        <v>2457.9699999999998</v>
      </c>
      <c r="AH1491">
        <v>2526.98</v>
      </c>
      <c r="AI1491">
        <v>3090.13</v>
      </c>
      <c r="AJ1491">
        <v>2647.21</v>
      </c>
      <c r="AK1491">
        <v>1915.11</v>
      </c>
      <c r="AL1491">
        <v>1564.31</v>
      </c>
      <c r="AM1491">
        <v>1036.24</v>
      </c>
      <c r="AN1491">
        <v>1380.76</v>
      </c>
    </row>
    <row r="1492" spans="1:40" x14ac:dyDescent="0.3">
      <c r="A1492">
        <v>201902</v>
      </c>
      <c r="B1492">
        <v>20190207</v>
      </c>
      <c r="C1492">
        <v>2726057000</v>
      </c>
      <c r="D1492" t="s">
        <v>87</v>
      </c>
      <c r="E1492" s="1">
        <f t="shared" si="138"/>
        <v>73738.919999999984</v>
      </c>
      <c r="F1492" s="1">
        <f t="shared" si="139"/>
        <v>40079.219999999994</v>
      </c>
      <c r="G1492" s="1">
        <f t="shared" si="140"/>
        <v>33659.700000000004</v>
      </c>
      <c r="H1492" s="1">
        <f t="shared" si="141"/>
        <v>15049.41</v>
      </c>
      <c r="I1492" s="1">
        <f t="shared" si="142"/>
        <v>8507.89</v>
      </c>
      <c r="J1492" s="1">
        <f t="shared" si="143"/>
        <v>6541.52</v>
      </c>
      <c r="K1492">
        <v>1.62</v>
      </c>
      <c r="L1492">
        <v>123.17</v>
      </c>
      <c r="M1492">
        <v>538.64</v>
      </c>
      <c r="N1492">
        <v>1516.55</v>
      </c>
      <c r="O1492">
        <v>2170.98</v>
      </c>
      <c r="P1492">
        <v>2768.9</v>
      </c>
      <c r="Q1492">
        <v>2912</v>
      </c>
      <c r="R1492">
        <v>3755.79</v>
      </c>
      <c r="S1492">
        <v>4149.38</v>
      </c>
      <c r="T1492">
        <v>5032.72</v>
      </c>
      <c r="U1492">
        <v>4665.09</v>
      </c>
      <c r="V1492">
        <v>3936.49</v>
      </c>
      <c r="W1492">
        <v>3474.27</v>
      </c>
      <c r="X1492">
        <v>2330.41</v>
      </c>
      <c r="Y1492">
        <v>2703.21</v>
      </c>
      <c r="Z1492">
        <v>0.13</v>
      </c>
      <c r="AA1492">
        <v>137.28</v>
      </c>
      <c r="AB1492">
        <v>661.71</v>
      </c>
      <c r="AC1492">
        <v>1419.88</v>
      </c>
      <c r="AD1492">
        <v>1988.59</v>
      </c>
      <c r="AE1492">
        <v>2260.2800000000002</v>
      </c>
      <c r="AF1492">
        <v>2174.73</v>
      </c>
      <c r="AG1492">
        <v>3236.92</v>
      </c>
      <c r="AH1492">
        <v>3770.27</v>
      </c>
      <c r="AI1492">
        <v>4659.33</v>
      </c>
      <c r="AJ1492">
        <v>3751.29</v>
      </c>
      <c r="AK1492">
        <v>3057.77</v>
      </c>
      <c r="AL1492">
        <v>2653</v>
      </c>
      <c r="AM1492">
        <v>1708.46</v>
      </c>
      <c r="AN1492">
        <v>2180.06</v>
      </c>
    </row>
    <row r="1493" spans="1:40" x14ac:dyDescent="0.3">
      <c r="A1493">
        <v>201902</v>
      </c>
      <c r="B1493">
        <v>20190208</v>
      </c>
      <c r="C1493">
        <v>2726057000</v>
      </c>
      <c r="D1493" t="s">
        <v>87</v>
      </c>
      <c r="E1493" s="1">
        <f t="shared" si="138"/>
        <v>76928.94</v>
      </c>
      <c r="F1493" s="1">
        <f t="shared" si="139"/>
        <v>41550.04</v>
      </c>
      <c r="G1493" s="1">
        <f t="shared" si="140"/>
        <v>35378.9</v>
      </c>
      <c r="H1493" s="1">
        <f t="shared" si="141"/>
        <v>15995.41</v>
      </c>
      <c r="I1493" s="1">
        <f t="shared" si="142"/>
        <v>8991.7000000000007</v>
      </c>
      <c r="J1493" s="1">
        <f t="shared" si="143"/>
        <v>7003.71</v>
      </c>
      <c r="K1493">
        <v>0.08</v>
      </c>
      <c r="L1493">
        <v>107.18</v>
      </c>
      <c r="M1493">
        <v>650.46</v>
      </c>
      <c r="N1493">
        <v>1404.55</v>
      </c>
      <c r="O1493">
        <v>2095.19</v>
      </c>
      <c r="P1493">
        <v>2734</v>
      </c>
      <c r="Q1493">
        <v>2990.12</v>
      </c>
      <c r="R1493">
        <v>3968.28</v>
      </c>
      <c r="S1493">
        <v>4328.93</v>
      </c>
      <c r="T1493">
        <v>5257.17</v>
      </c>
      <c r="U1493">
        <v>4912.28</v>
      </c>
      <c r="V1493">
        <v>4110.1000000000004</v>
      </c>
      <c r="W1493">
        <v>3567.87</v>
      </c>
      <c r="X1493">
        <v>2656.59</v>
      </c>
      <c r="Y1493">
        <v>2767.24</v>
      </c>
      <c r="Z1493">
        <v>0</v>
      </c>
      <c r="AA1493">
        <v>161.4</v>
      </c>
      <c r="AB1493">
        <v>702.48</v>
      </c>
      <c r="AC1493">
        <v>1531</v>
      </c>
      <c r="AD1493">
        <v>1976.48</v>
      </c>
      <c r="AE1493">
        <v>2231.52</v>
      </c>
      <c r="AF1493">
        <v>2257.66</v>
      </c>
      <c r="AG1493">
        <v>3464.35</v>
      </c>
      <c r="AH1493">
        <v>3988.26</v>
      </c>
      <c r="AI1493">
        <v>4867.18</v>
      </c>
      <c r="AJ1493">
        <v>3997.82</v>
      </c>
      <c r="AK1493">
        <v>3197.04</v>
      </c>
      <c r="AL1493">
        <v>2817.55</v>
      </c>
      <c r="AM1493">
        <v>1818.24</v>
      </c>
      <c r="AN1493">
        <v>2367.92</v>
      </c>
    </row>
    <row r="1494" spans="1:40" x14ac:dyDescent="0.3">
      <c r="A1494">
        <v>201902</v>
      </c>
      <c r="B1494">
        <v>20190209</v>
      </c>
      <c r="C1494">
        <v>2726057000</v>
      </c>
      <c r="D1494" t="s">
        <v>87</v>
      </c>
      <c r="E1494" s="1">
        <f t="shared" si="138"/>
        <v>65726.850000000006</v>
      </c>
      <c r="F1494" s="1">
        <f t="shared" si="139"/>
        <v>36300.49</v>
      </c>
      <c r="G1494" s="1">
        <f t="shared" si="140"/>
        <v>29426.36</v>
      </c>
      <c r="H1494" s="1">
        <f t="shared" si="141"/>
        <v>13052.17</v>
      </c>
      <c r="I1494" s="1">
        <f t="shared" si="142"/>
        <v>7651.01</v>
      </c>
      <c r="J1494" s="1">
        <f t="shared" si="143"/>
        <v>5401.16</v>
      </c>
      <c r="K1494">
        <v>1.59</v>
      </c>
      <c r="L1494">
        <v>122.58</v>
      </c>
      <c r="M1494">
        <v>661.42</v>
      </c>
      <c r="N1494">
        <v>1272.04</v>
      </c>
      <c r="O1494">
        <v>1840.09</v>
      </c>
      <c r="P1494">
        <v>2501.77</v>
      </c>
      <c r="Q1494">
        <v>2725.79</v>
      </c>
      <c r="R1494">
        <v>3466.74</v>
      </c>
      <c r="S1494">
        <v>3729.57</v>
      </c>
      <c r="T1494">
        <v>4480.43</v>
      </c>
      <c r="U1494">
        <v>4269.0200000000004</v>
      </c>
      <c r="V1494">
        <v>3578.44</v>
      </c>
      <c r="W1494">
        <v>3128.01</v>
      </c>
      <c r="X1494">
        <v>2211.4499999999998</v>
      </c>
      <c r="Y1494">
        <v>2311.5500000000002</v>
      </c>
      <c r="Z1494">
        <v>0.28999999999999998</v>
      </c>
      <c r="AA1494">
        <v>160.12</v>
      </c>
      <c r="AB1494">
        <v>777.49</v>
      </c>
      <c r="AC1494">
        <v>1208.5999999999999</v>
      </c>
      <c r="AD1494">
        <v>1663.54</v>
      </c>
      <c r="AE1494">
        <v>2080.9299999999998</v>
      </c>
      <c r="AF1494">
        <v>1931.03</v>
      </c>
      <c r="AG1494">
        <v>3041.71</v>
      </c>
      <c r="AH1494">
        <v>3322.67</v>
      </c>
      <c r="AI1494">
        <v>3867.05</v>
      </c>
      <c r="AJ1494">
        <v>3298.41</v>
      </c>
      <c r="AK1494">
        <v>2673.36</v>
      </c>
      <c r="AL1494">
        <v>2173.86</v>
      </c>
      <c r="AM1494">
        <v>1330.52</v>
      </c>
      <c r="AN1494">
        <v>1896.78</v>
      </c>
    </row>
    <row r="1495" spans="1:40" x14ac:dyDescent="0.3">
      <c r="A1495">
        <v>201902</v>
      </c>
      <c r="B1495">
        <v>20190210</v>
      </c>
      <c r="C1495">
        <v>2726057000</v>
      </c>
      <c r="D1495" t="s">
        <v>87</v>
      </c>
      <c r="E1495" s="1">
        <f t="shared" si="138"/>
        <v>49216.77</v>
      </c>
      <c r="F1495" s="1">
        <f t="shared" si="139"/>
        <v>26974.34</v>
      </c>
      <c r="G1495" s="1">
        <f t="shared" si="140"/>
        <v>22242.43</v>
      </c>
      <c r="H1495" s="1">
        <f t="shared" si="141"/>
        <v>10086.67</v>
      </c>
      <c r="I1495" s="1">
        <f t="shared" si="142"/>
        <v>5774.96</v>
      </c>
      <c r="J1495" s="1">
        <f t="shared" si="143"/>
        <v>4311.71</v>
      </c>
      <c r="K1495">
        <v>1.26</v>
      </c>
      <c r="L1495">
        <v>84.2</v>
      </c>
      <c r="M1495">
        <v>469.05</v>
      </c>
      <c r="N1495">
        <v>1077.58</v>
      </c>
      <c r="O1495">
        <v>1597.89</v>
      </c>
      <c r="P1495">
        <v>1999.91</v>
      </c>
      <c r="Q1495">
        <v>1943.3</v>
      </c>
      <c r="R1495">
        <v>2516.41</v>
      </c>
      <c r="S1495">
        <v>2579.23</v>
      </c>
      <c r="T1495">
        <v>3194.86</v>
      </c>
      <c r="U1495">
        <v>3210.55</v>
      </c>
      <c r="V1495">
        <v>2525.14</v>
      </c>
      <c r="W1495">
        <v>2281.6</v>
      </c>
      <c r="X1495">
        <v>1672.88</v>
      </c>
      <c r="Y1495">
        <v>1820.48</v>
      </c>
      <c r="Z1495">
        <v>0.35</v>
      </c>
      <c r="AA1495">
        <v>118.36</v>
      </c>
      <c r="AB1495">
        <v>550.30999999999995</v>
      </c>
      <c r="AC1495">
        <v>1007.57</v>
      </c>
      <c r="AD1495">
        <v>1346.4</v>
      </c>
      <c r="AE1495">
        <v>1534.94</v>
      </c>
      <c r="AF1495">
        <v>1479.58</v>
      </c>
      <c r="AG1495">
        <v>2148.4699999999998</v>
      </c>
      <c r="AH1495">
        <v>2435.19</v>
      </c>
      <c r="AI1495">
        <v>2812.31</v>
      </c>
      <c r="AJ1495">
        <v>2469.9299999999998</v>
      </c>
      <c r="AK1495">
        <v>2027.31</v>
      </c>
      <c r="AL1495">
        <v>1683.02</v>
      </c>
      <c r="AM1495">
        <v>1094.69</v>
      </c>
      <c r="AN1495">
        <v>1534</v>
      </c>
    </row>
    <row r="1496" spans="1:40" x14ac:dyDescent="0.3">
      <c r="A1496">
        <v>201902</v>
      </c>
      <c r="B1496">
        <v>20190211</v>
      </c>
      <c r="C1496">
        <v>2726057000</v>
      </c>
      <c r="D1496" t="s">
        <v>87</v>
      </c>
      <c r="E1496" s="1">
        <f t="shared" si="138"/>
        <v>73039.97</v>
      </c>
      <c r="F1496" s="1">
        <f t="shared" si="139"/>
        <v>39111.539999999994</v>
      </c>
      <c r="G1496" s="1">
        <f t="shared" si="140"/>
        <v>33928.429999999993</v>
      </c>
      <c r="H1496" s="1">
        <f t="shared" si="141"/>
        <v>15470.19</v>
      </c>
      <c r="I1496" s="1">
        <f t="shared" si="142"/>
        <v>8678.42</v>
      </c>
      <c r="J1496" s="1">
        <f t="shared" si="143"/>
        <v>6791.77</v>
      </c>
      <c r="K1496">
        <v>0.3</v>
      </c>
      <c r="L1496">
        <v>106.31</v>
      </c>
      <c r="M1496">
        <v>506.73</v>
      </c>
      <c r="N1496">
        <v>1188.6099999999999</v>
      </c>
      <c r="O1496">
        <v>1864.69</v>
      </c>
      <c r="P1496">
        <v>2567.29</v>
      </c>
      <c r="Q1496">
        <v>2696.39</v>
      </c>
      <c r="R1496">
        <v>3723.37</v>
      </c>
      <c r="S1496">
        <v>4059.26</v>
      </c>
      <c r="T1496">
        <v>4963.3999999999996</v>
      </c>
      <c r="U1496">
        <v>4684.42</v>
      </c>
      <c r="V1496">
        <v>4072.35</v>
      </c>
      <c r="W1496">
        <v>3455.04</v>
      </c>
      <c r="X1496">
        <v>2445.17</v>
      </c>
      <c r="Y1496">
        <v>2778.21</v>
      </c>
      <c r="Z1496">
        <v>0</v>
      </c>
      <c r="AA1496">
        <v>117.24</v>
      </c>
      <c r="AB1496">
        <v>616.5</v>
      </c>
      <c r="AC1496">
        <v>1402.15</v>
      </c>
      <c r="AD1496">
        <v>1736.22</v>
      </c>
      <c r="AE1496">
        <v>1994.73</v>
      </c>
      <c r="AF1496">
        <v>2118.9299999999998</v>
      </c>
      <c r="AG1496">
        <v>3475.52</v>
      </c>
      <c r="AH1496">
        <v>3865.22</v>
      </c>
      <c r="AI1496">
        <v>4542.5200000000004</v>
      </c>
      <c r="AJ1496">
        <v>3955.42</v>
      </c>
      <c r="AK1496">
        <v>3312.21</v>
      </c>
      <c r="AL1496">
        <v>2760.38</v>
      </c>
      <c r="AM1496">
        <v>1772.39</v>
      </c>
      <c r="AN1496">
        <v>2259</v>
      </c>
    </row>
    <row r="1497" spans="1:40" x14ac:dyDescent="0.3">
      <c r="A1497">
        <v>201902</v>
      </c>
      <c r="B1497">
        <v>20190212</v>
      </c>
      <c r="C1497">
        <v>2726057000</v>
      </c>
      <c r="D1497" t="s">
        <v>87</v>
      </c>
      <c r="E1497" s="1">
        <f t="shared" si="138"/>
        <v>73070.960000000021</v>
      </c>
      <c r="F1497" s="1">
        <f t="shared" si="139"/>
        <v>38658.730000000003</v>
      </c>
      <c r="G1497" s="1">
        <f t="shared" si="140"/>
        <v>34412.229999999996</v>
      </c>
      <c r="H1497" s="1">
        <f t="shared" si="141"/>
        <v>15882.26</v>
      </c>
      <c r="I1497" s="1">
        <f t="shared" si="142"/>
        <v>8788.99</v>
      </c>
      <c r="J1497" s="1">
        <f t="shared" si="143"/>
        <v>7093.27</v>
      </c>
      <c r="K1497">
        <v>0.24</v>
      </c>
      <c r="L1497">
        <v>130.75</v>
      </c>
      <c r="M1497">
        <v>578.69000000000005</v>
      </c>
      <c r="N1497">
        <v>1204.69</v>
      </c>
      <c r="O1497">
        <v>1822.06</v>
      </c>
      <c r="P1497">
        <v>2343.63</v>
      </c>
      <c r="Q1497">
        <v>2498.75</v>
      </c>
      <c r="R1497">
        <v>3624.41</v>
      </c>
      <c r="S1497">
        <v>4049.2</v>
      </c>
      <c r="T1497">
        <v>4882.29</v>
      </c>
      <c r="U1497">
        <v>4623.09</v>
      </c>
      <c r="V1497">
        <v>4111.9399999999996</v>
      </c>
      <c r="W1497">
        <v>3361.13</v>
      </c>
      <c r="X1497">
        <v>2514.9299999999998</v>
      </c>
      <c r="Y1497">
        <v>2912.93</v>
      </c>
      <c r="Z1497">
        <v>0</v>
      </c>
      <c r="AA1497">
        <v>156.76</v>
      </c>
      <c r="AB1497">
        <v>647</v>
      </c>
      <c r="AC1497">
        <v>1286.6500000000001</v>
      </c>
      <c r="AD1497">
        <v>1761.19</v>
      </c>
      <c r="AE1497">
        <v>2158.6999999999998</v>
      </c>
      <c r="AF1497">
        <v>2205.58</v>
      </c>
      <c r="AG1497">
        <v>3324.17</v>
      </c>
      <c r="AH1497">
        <v>3861.14</v>
      </c>
      <c r="AI1497">
        <v>4660.26</v>
      </c>
      <c r="AJ1497">
        <v>3976.23</v>
      </c>
      <c r="AK1497">
        <v>3281.28</v>
      </c>
      <c r="AL1497">
        <v>2812.42</v>
      </c>
      <c r="AM1497">
        <v>1857.28</v>
      </c>
      <c r="AN1497">
        <v>2423.5700000000002</v>
      </c>
    </row>
    <row r="1498" spans="1:40" x14ac:dyDescent="0.3">
      <c r="A1498">
        <v>201902</v>
      </c>
      <c r="B1498">
        <v>20190213</v>
      </c>
      <c r="C1498">
        <v>2726057000</v>
      </c>
      <c r="D1498" t="s">
        <v>87</v>
      </c>
      <c r="E1498" s="1">
        <f t="shared" si="138"/>
        <v>72747.639999999985</v>
      </c>
      <c r="F1498" s="1">
        <f t="shared" si="139"/>
        <v>38614.000000000007</v>
      </c>
      <c r="G1498" s="1">
        <f t="shared" si="140"/>
        <v>34133.64</v>
      </c>
      <c r="H1498" s="1">
        <f t="shared" si="141"/>
        <v>15633.310000000001</v>
      </c>
      <c r="I1498" s="1">
        <f t="shared" si="142"/>
        <v>8773.02</v>
      </c>
      <c r="J1498" s="1">
        <f t="shared" si="143"/>
        <v>6860.29</v>
      </c>
      <c r="K1498">
        <v>0.05</v>
      </c>
      <c r="L1498">
        <v>117.85</v>
      </c>
      <c r="M1498">
        <v>554.01</v>
      </c>
      <c r="N1498">
        <v>1241.06</v>
      </c>
      <c r="O1498">
        <v>1741.07</v>
      </c>
      <c r="P1498">
        <v>2539.14</v>
      </c>
      <c r="Q1498">
        <v>2721.57</v>
      </c>
      <c r="R1498">
        <v>3582.8</v>
      </c>
      <c r="S1498">
        <v>3886.51</v>
      </c>
      <c r="T1498">
        <v>4885.0600000000004</v>
      </c>
      <c r="U1498">
        <v>4513.04</v>
      </c>
      <c r="V1498">
        <v>4058.82</v>
      </c>
      <c r="W1498">
        <v>3580.28</v>
      </c>
      <c r="X1498">
        <v>2465.23</v>
      </c>
      <c r="Y1498">
        <v>2727.51</v>
      </c>
      <c r="Z1498">
        <v>0</v>
      </c>
      <c r="AA1498">
        <v>126.42</v>
      </c>
      <c r="AB1498">
        <v>635.42999999999995</v>
      </c>
      <c r="AC1498">
        <v>1392.08</v>
      </c>
      <c r="AD1498">
        <v>1735.99</v>
      </c>
      <c r="AE1498">
        <v>2054.17</v>
      </c>
      <c r="AF1498">
        <v>2144.16</v>
      </c>
      <c r="AG1498">
        <v>3380.43</v>
      </c>
      <c r="AH1498">
        <v>3868.95</v>
      </c>
      <c r="AI1498">
        <v>4782.04</v>
      </c>
      <c r="AJ1498">
        <v>3885.38</v>
      </c>
      <c r="AK1498">
        <v>3268.3</v>
      </c>
      <c r="AL1498">
        <v>2787.18</v>
      </c>
      <c r="AM1498">
        <v>1752.7</v>
      </c>
      <c r="AN1498">
        <v>2320.41</v>
      </c>
    </row>
    <row r="1499" spans="1:40" x14ac:dyDescent="0.3">
      <c r="A1499">
        <v>201902</v>
      </c>
      <c r="B1499">
        <v>20190214</v>
      </c>
      <c r="C1499">
        <v>2726057000</v>
      </c>
      <c r="D1499" t="s">
        <v>87</v>
      </c>
      <c r="E1499" s="1">
        <f t="shared" si="138"/>
        <v>68835.05</v>
      </c>
      <c r="F1499" s="1">
        <f t="shared" si="139"/>
        <v>36650.339999999997</v>
      </c>
      <c r="G1499" s="1">
        <f t="shared" si="140"/>
        <v>32184.71</v>
      </c>
      <c r="H1499" s="1">
        <f t="shared" si="141"/>
        <v>14492.5</v>
      </c>
      <c r="I1499" s="1">
        <f t="shared" si="142"/>
        <v>8128.28</v>
      </c>
      <c r="J1499" s="1">
        <f t="shared" si="143"/>
        <v>6364.2199999999993</v>
      </c>
      <c r="K1499">
        <v>0.18</v>
      </c>
      <c r="L1499">
        <v>105.77</v>
      </c>
      <c r="M1499">
        <v>597.25</v>
      </c>
      <c r="N1499">
        <v>1247.1300000000001</v>
      </c>
      <c r="O1499">
        <v>1755.33</v>
      </c>
      <c r="P1499">
        <v>2235.0700000000002</v>
      </c>
      <c r="Q1499">
        <v>2474.1999999999998</v>
      </c>
      <c r="R1499">
        <v>3511.12</v>
      </c>
      <c r="S1499">
        <v>3762.13</v>
      </c>
      <c r="T1499">
        <v>4696.83</v>
      </c>
      <c r="U1499">
        <v>4296.84</v>
      </c>
      <c r="V1499">
        <v>3840.21</v>
      </c>
      <c r="W1499">
        <v>3179.37</v>
      </c>
      <c r="X1499">
        <v>2364.6999999999998</v>
      </c>
      <c r="Y1499">
        <v>2584.21</v>
      </c>
      <c r="Z1499">
        <v>0</v>
      </c>
      <c r="AA1499">
        <v>133.5</v>
      </c>
      <c r="AB1499">
        <v>535.98</v>
      </c>
      <c r="AC1499">
        <v>1214.92</v>
      </c>
      <c r="AD1499">
        <v>1763.13</v>
      </c>
      <c r="AE1499">
        <v>2045.62</v>
      </c>
      <c r="AF1499">
        <v>2060.33</v>
      </c>
      <c r="AG1499">
        <v>3256.72</v>
      </c>
      <c r="AH1499">
        <v>3553.01</v>
      </c>
      <c r="AI1499">
        <v>4425.58</v>
      </c>
      <c r="AJ1499">
        <v>3668.65</v>
      </c>
      <c r="AK1499">
        <v>3163.05</v>
      </c>
      <c r="AL1499">
        <v>2543.1</v>
      </c>
      <c r="AM1499">
        <v>1561.94</v>
      </c>
      <c r="AN1499">
        <v>2259.1799999999998</v>
      </c>
    </row>
    <row r="1500" spans="1:40" x14ac:dyDescent="0.3">
      <c r="A1500">
        <v>201902</v>
      </c>
      <c r="B1500">
        <v>20190215</v>
      </c>
      <c r="C1500">
        <v>2726057000</v>
      </c>
      <c r="D1500" t="s">
        <v>87</v>
      </c>
      <c r="E1500" s="1">
        <f t="shared" si="138"/>
        <v>77880.62</v>
      </c>
      <c r="F1500" s="1">
        <f t="shared" si="139"/>
        <v>41968.689999999988</v>
      </c>
      <c r="G1500" s="1">
        <f t="shared" si="140"/>
        <v>35911.93</v>
      </c>
      <c r="H1500" s="1">
        <f t="shared" si="141"/>
        <v>16630.11</v>
      </c>
      <c r="I1500" s="1">
        <f t="shared" si="142"/>
        <v>9378.77</v>
      </c>
      <c r="J1500" s="1">
        <f t="shared" si="143"/>
        <v>7251.34</v>
      </c>
      <c r="K1500">
        <v>0.13</v>
      </c>
      <c r="L1500">
        <v>113.55</v>
      </c>
      <c r="M1500">
        <v>682.71000000000095</v>
      </c>
      <c r="N1500">
        <v>1209.1400000000001</v>
      </c>
      <c r="O1500">
        <v>1887.05</v>
      </c>
      <c r="P1500">
        <v>2636.77</v>
      </c>
      <c r="Q1500">
        <v>2984.94</v>
      </c>
      <c r="R1500">
        <v>3964.03</v>
      </c>
      <c r="S1500">
        <v>4395.1400000000003</v>
      </c>
      <c r="T1500">
        <v>5416.8499999999904</v>
      </c>
      <c r="U1500">
        <v>4991.1499999999996</v>
      </c>
      <c r="V1500">
        <v>4308.46</v>
      </c>
      <c r="W1500">
        <v>3622.91</v>
      </c>
      <c r="X1500">
        <v>2700.25</v>
      </c>
      <c r="Y1500">
        <v>3055.61</v>
      </c>
      <c r="Z1500">
        <v>0</v>
      </c>
      <c r="AA1500">
        <v>170.6</v>
      </c>
      <c r="AB1500">
        <v>694.219999999999</v>
      </c>
      <c r="AC1500">
        <v>1324.25</v>
      </c>
      <c r="AD1500">
        <v>1848.46</v>
      </c>
      <c r="AE1500">
        <v>2202.85</v>
      </c>
      <c r="AF1500">
        <v>2266.87</v>
      </c>
      <c r="AG1500">
        <v>3591.87</v>
      </c>
      <c r="AH1500">
        <v>4191.34</v>
      </c>
      <c r="AI1500">
        <v>4837.47</v>
      </c>
      <c r="AJ1500">
        <v>4181.13</v>
      </c>
      <c r="AK1500">
        <v>3351.53</v>
      </c>
      <c r="AL1500">
        <v>2888.08</v>
      </c>
      <c r="AM1500">
        <v>1942.22</v>
      </c>
      <c r="AN1500">
        <v>2421.04</v>
      </c>
    </row>
    <row r="1501" spans="1:40" x14ac:dyDescent="0.3">
      <c r="A1501">
        <v>201902</v>
      </c>
      <c r="B1501">
        <v>20190216</v>
      </c>
      <c r="C1501">
        <v>2726057000</v>
      </c>
      <c r="D1501" t="s">
        <v>87</v>
      </c>
      <c r="E1501" s="1">
        <f t="shared" si="138"/>
        <v>68276.72</v>
      </c>
      <c r="F1501" s="1">
        <f t="shared" si="139"/>
        <v>37599.800000000003</v>
      </c>
      <c r="G1501" s="1">
        <f t="shared" si="140"/>
        <v>30676.920000000002</v>
      </c>
      <c r="H1501" s="1">
        <f t="shared" si="141"/>
        <v>13597.46</v>
      </c>
      <c r="I1501" s="1">
        <f t="shared" si="142"/>
        <v>7908.08</v>
      </c>
      <c r="J1501" s="1">
        <f t="shared" si="143"/>
        <v>5689.38</v>
      </c>
      <c r="K1501">
        <v>0.05</v>
      </c>
      <c r="L1501">
        <v>128.9</v>
      </c>
      <c r="M1501">
        <v>700.13</v>
      </c>
      <c r="N1501">
        <v>1226.2</v>
      </c>
      <c r="O1501">
        <v>1797.22</v>
      </c>
      <c r="P1501">
        <v>2628.26</v>
      </c>
      <c r="Q1501">
        <v>2833.91</v>
      </c>
      <c r="R1501">
        <v>3633.29</v>
      </c>
      <c r="S1501">
        <v>3879.01</v>
      </c>
      <c r="T1501">
        <v>4662.42</v>
      </c>
      <c r="U1501">
        <v>4348.3500000000004</v>
      </c>
      <c r="V1501">
        <v>3853.98</v>
      </c>
      <c r="W1501">
        <v>3197.02</v>
      </c>
      <c r="X1501">
        <v>2288.98</v>
      </c>
      <c r="Y1501">
        <v>2422.08</v>
      </c>
      <c r="Z1501">
        <v>0</v>
      </c>
      <c r="AA1501">
        <v>187.85</v>
      </c>
      <c r="AB1501">
        <v>661.96</v>
      </c>
      <c r="AC1501">
        <v>1286.5</v>
      </c>
      <c r="AD1501">
        <v>1650.39</v>
      </c>
      <c r="AE1501">
        <v>2148.15</v>
      </c>
      <c r="AF1501">
        <v>2085.96</v>
      </c>
      <c r="AG1501">
        <v>3158.48</v>
      </c>
      <c r="AH1501">
        <v>3427.36</v>
      </c>
      <c r="AI1501">
        <v>4217.03</v>
      </c>
      <c r="AJ1501">
        <v>3412.44</v>
      </c>
      <c r="AK1501">
        <v>2751.42</v>
      </c>
      <c r="AL1501">
        <v>2246.56</v>
      </c>
      <c r="AM1501">
        <v>1469.88</v>
      </c>
      <c r="AN1501">
        <v>1972.94</v>
      </c>
    </row>
    <row r="1502" spans="1:40" x14ac:dyDescent="0.3">
      <c r="A1502">
        <v>201902</v>
      </c>
      <c r="B1502">
        <v>20190217</v>
      </c>
      <c r="C1502">
        <v>2726057000</v>
      </c>
      <c r="D1502" t="s">
        <v>87</v>
      </c>
      <c r="E1502" s="1">
        <f t="shared" si="138"/>
        <v>52221.91</v>
      </c>
      <c r="F1502" s="1">
        <f t="shared" si="139"/>
        <v>28888.93</v>
      </c>
      <c r="G1502" s="1">
        <f t="shared" si="140"/>
        <v>23332.979999999996</v>
      </c>
      <c r="H1502" s="1">
        <f t="shared" si="141"/>
        <v>10648.220000000001</v>
      </c>
      <c r="I1502" s="1">
        <f t="shared" si="142"/>
        <v>6064.83</v>
      </c>
      <c r="J1502" s="1">
        <f t="shared" si="143"/>
        <v>4583.3900000000003</v>
      </c>
      <c r="K1502">
        <v>1.69</v>
      </c>
      <c r="L1502">
        <v>110.42</v>
      </c>
      <c r="M1502">
        <v>488.66</v>
      </c>
      <c r="N1502">
        <v>1192.2</v>
      </c>
      <c r="O1502">
        <v>1459.09</v>
      </c>
      <c r="P1502">
        <v>2194.02</v>
      </c>
      <c r="Q1502">
        <v>2250.6999999999998</v>
      </c>
      <c r="R1502">
        <v>2672.76</v>
      </c>
      <c r="S1502">
        <v>2771.08</v>
      </c>
      <c r="T1502">
        <v>3496.06</v>
      </c>
      <c r="U1502">
        <v>3262.99</v>
      </c>
      <c r="V1502">
        <v>2924.43</v>
      </c>
      <c r="W1502">
        <v>2388.2600000000002</v>
      </c>
      <c r="X1502">
        <v>1755.4</v>
      </c>
      <c r="Y1502">
        <v>1921.17</v>
      </c>
      <c r="Z1502">
        <v>0</v>
      </c>
      <c r="AA1502">
        <v>134.47</v>
      </c>
      <c r="AB1502">
        <v>500.48</v>
      </c>
      <c r="AC1502">
        <v>1101.27</v>
      </c>
      <c r="AD1502">
        <v>1368.25</v>
      </c>
      <c r="AE1502">
        <v>1550.4</v>
      </c>
      <c r="AF1502">
        <v>1549.58</v>
      </c>
      <c r="AG1502">
        <v>2443.3000000000002</v>
      </c>
      <c r="AH1502">
        <v>2438.96</v>
      </c>
      <c r="AI1502">
        <v>2936</v>
      </c>
      <c r="AJ1502">
        <v>2604.92</v>
      </c>
      <c r="AK1502">
        <v>2121.96</v>
      </c>
      <c r="AL1502">
        <v>1814.17</v>
      </c>
      <c r="AM1502">
        <v>1164.8</v>
      </c>
      <c r="AN1502">
        <v>1604.42</v>
      </c>
    </row>
    <row r="1503" spans="1:40" x14ac:dyDescent="0.3">
      <c r="A1503">
        <v>201902</v>
      </c>
      <c r="B1503">
        <v>20190218</v>
      </c>
      <c r="C1503">
        <v>2726057000</v>
      </c>
      <c r="D1503" t="s">
        <v>87</v>
      </c>
      <c r="E1503" s="1">
        <f t="shared" si="138"/>
        <v>73299.38</v>
      </c>
      <c r="F1503" s="1">
        <f t="shared" si="139"/>
        <v>39116.44</v>
      </c>
      <c r="G1503" s="1">
        <f t="shared" si="140"/>
        <v>34182.94</v>
      </c>
      <c r="H1503" s="1">
        <f t="shared" si="141"/>
        <v>15813.51</v>
      </c>
      <c r="I1503" s="1">
        <f t="shared" si="142"/>
        <v>8816.83</v>
      </c>
      <c r="J1503" s="1">
        <f t="shared" si="143"/>
        <v>6996.68</v>
      </c>
      <c r="K1503">
        <v>2.29</v>
      </c>
      <c r="L1503">
        <v>111.81</v>
      </c>
      <c r="M1503">
        <v>545.09</v>
      </c>
      <c r="N1503">
        <v>1161.79</v>
      </c>
      <c r="O1503">
        <v>1730.9</v>
      </c>
      <c r="P1503">
        <v>2487.64</v>
      </c>
      <c r="Q1503">
        <v>2675.56</v>
      </c>
      <c r="R1503">
        <v>3683.07</v>
      </c>
      <c r="S1503">
        <v>4101.82</v>
      </c>
      <c r="T1503">
        <v>4940.8</v>
      </c>
      <c r="U1503">
        <v>4726.54</v>
      </c>
      <c r="V1503">
        <v>4132.3</v>
      </c>
      <c r="W1503">
        <v>3391.4</v>
      </c>
      <c r="X1503">
        <v>2514.5300000000002</v>
      </c>
      <c r="Y1503">
        <v>2910.9</v>
      </c>
      <c r="Z1503">
        <v>0</v>
      </c>
      <c r="AA1503">
        <v>147.08000000000001</v>
      </c>
      <c r="AB1503">
        <v>636.85</v>
      </c>
      <c r="AC1503">
        <v>1455.72</v>
      </c>
      <c r="AD1503">
        <v>1743.11</v>
      </c>
      <c r="AE1503">
        <v>2073.0300000000002</v>
      </c>
      <c r="AF1503">
        <v>2105.9499999999998</v>
      </c>
      <c r="AG1503">
        <v>3367.45</v>
      </c>
      <c r="AH1503">
        <v>3739.25</v>
      </c>
      <c r="AI1503">
        <v>4590.55</v>
      </c>
      <c r="AJ1503">
        <v>4000.81</v>
      </c>
      <c r="AK1503">
        <v>3326.46</v>
      </c>
      <c r="AL1503">
        <v>2811.77</v>
      </c>
      <c r="AM1503">
        <v>1825.89</v>
      </c>
      <c r="AN1503">
        <v>2359.02</v>
      </c>
    </row>
    <row r="1504" spans="1:40" x14ac:dyDescent="0.3">
      <c r="A1504">
        <v>201902</v>
      </c>
      <c r="B1504">
        <v>20190219</v>
      </c>
      <c r="C1504">
        <v>2726057000</v>
      </c>
      <c r="D1504" t="s">
        <v>87</v>
      </c>
      <c r="E1504" s="1">
        <f t="shared" si="138"/>
        <v>76229.64999999998</v>
      </c>
      <c r="F1504" s="1">
        <f t="shared" si="139"/>
        <v>39629.61</v>
      </c>
      <c r="G1504" s="1">
        <f t="shared" si="140"/>
        <v>36600.04</v>
      </c>
      <c r="H1504" s="1">
        <f t="shared" si="141"/>
        <v>16181.46</v>
      </c>
      <c r="I1504" s="1">
        <f t="shared" si="142"/>
        <v>8719.17</v>
      </c>
      <c r="J1504" s="1">
        <f t="shared" si="143"/>
        <v>7462.29</v>
      </c>
      <c r="K1504">
        <v>0.51</v>
      </c>
      <c r="L1504">
        <v>118.5</v>
      </c>
      <c r="M1504">
        <v>574.83000000000004</v>
      </c>
      <c r="N1504">
        <v>1319.62</v>
      </c>
      <c r="O1504">
        <v>1776.13</v>
      </c>
      <c r="P1504">
        <v>2557.42</v>
      </c>
      <c r="Q1504">
        <v>2745.99</v>
      </c>
      <c r="R1504">
        <v>3838.52</v>
      </c>
      <c r="S1504">
        <v>4222.95</v>
      </c>
      <c r="T1504">
        <v>5002.25</v>
      </c>
      <c r="U1504">
        <v>4683.68</v>
      </c>
      <c r="V1504">
        <v>4070.04</v>
      </c>
      <c r="W1504">
        <v>3411.89</v>
      </c>
      <c r="X1504">
        <v>2490.6999999999998</v>
      </c>
      <c r="Y1504">
        <v>2816.58</v>
      </c>
      <c r="Z1504">
        <v>0</v>
      </c>
      <c r="AA1504">
        <v>161.19999999999999</v>
      </c>
      <c r="AB1504">
        <v>610.88</v>
      </c>
      <c r="AC1504">
        <v>1474.24</v>
      </c>
      <c r="AD1504">
        <v>1836.95</v>
      </c>
      <c r="AE1504">
        <v>2287.35</v>
      </c>
      <c r="AF1504">
        <v>2200.54</v>
      </c>
      <c r="AG1504">
        <v>3609.45</v>
      </c>
      <c r="AH1504">
        <v>4273.6400000000003</v>
      </c>
      <c r="AI1504">
        <v>4963.87</v>
      </c>
      <c r="AJ1504">
        <v>4259.67</v>
      </c>
      <c r="AK1504">
        <v>3459.96</v>
      </c>
      <c r="AL1504">
        <v>2952.87</v>
      </c>
      <c r="AM1504">
        <v>1967.59</v>
      </c>
      <c r="AN1504">
        <v>2541.83</v>
      </c>
    </row>
    <row r="1505" spans="1:40" x14ac:dyDescent="0.3">
      <c r="A1505">
        <v>201902</v>
      </c>
      <c r="B1505">
        <v>20190220</v>
      </c>
      <c r="C1505">
        <v>2726057000</v>
      </c>
      <c r="D1505" t="s">
        <v>87</v>
      </c>
      <c r="E1505" s="1">
        <f t="shared" si="138"/>
        <v>78590.690000000017</v>
      </c>
      <c r="F1505" s="1">
        <f t="shared" si="139"/>
        <v>41005.810000000005</v>
      </c>
      <c r="G1505" s="1">
        <f t="shared" si="140"/>
        <v>37584.879999999997</v>
      </c>
      <c r="H1505" s="1">
        <f t="shared" si="141"/>
        <v>17417.349999999999</v>
      </c>
      <c r="I1505" s="1">
        <f t="shared" si="142"/>
        <v>9306.36</v>
      </c>
      <c r="J1505" s="1">
        <f t="shared" si="143"/>
        <v>8110.99</v>
      </c>
      <c r="K1505">
        <v>0.54</v>
      </c>
      <c r="L1505">
        <v>125.4</v>
      </c>
      <c r="M1505">
        <v>614.98</v>
      </c>
      <c r="N1505">
        <v>1293.25</v>
      </c>
      <c r="O1505">
        <v>1719.02</v>
      </c>
      <c r="P1505">
        <v>2599.4</v>
      </c>
      <c r="Q1505">
        <v>2893.74</v>
      </c>
      <c r="R1505">
        <v>3933.99</v>
      </c>
      <c r="S1505">
        <v>4252.04</v>
      </c>
      <c r="T1505">
        <v>5128.29</v>
      </c>
      <c r="U1505">
        <v>4949.46</v>
      </c>
      <c r="V1505">
        <v>4189.34</v>
      </c>
      <c r="W1505">
        <v>3590.19</v>
      </c>
      <c r="X1505">
        <v>2664.3</v>
      </c>
      <c r="Y1505">
        <v>3051.87</v>
      </c>
      <c r="Z1505">
        <v>0</v>
      </c>
      <c r="AA1505">
        <v>167.5</v>
      </c>
      <c r="AB1505">
        <v>819.91999999999905</v>
      </c>
      <c r="AC1505">
        <v>1387.71</v>
      </c>
      <c r="AD1505">
        <v>1899.55</v>
      </c>
      <c r="AE1505">
        <v>2375.44</v>
      </c>
      <c r="AF1505">
        <v>2208.91</v>
      </c>
      <c r="AG1505">
        <v>3655.52</v>
      </c>
      <c r="AH1505">
        <v>4045.75</v>
      </c>
      <c r="AI1505">
        <v>4960.87</v>
      </c>
      <c r="AJ1505">
        <v>4370.67</v>
      </c>
      <c r="AK1505">
        <v>3582.05</v>
      </c>
      <c r="AL1505">
        <v>3214.83</v>
      </c>
      <c r="AM1505">
        <v>2161.9699999999998</v>
      </c>
      <c r="AN1505">
        <v>2734.19</v>
      </c>
    </row>
    <row r="1506" spans="1:40" x14ac:dyDescent="0.3">
      <c r="A1506">
        <v>201902</v>
      </c>
      <c r="B1506">
        <v>20190221</v>
      </c>
      <c r="C1506">
        <v>2726057000</v>
      </c>
      <c r="D1506" t="s">
        <v>87</v>
      </c>
      <c r="E1506" s="1">
        <f t="shared" si="138"/>
        <v>79195.98000000001</v>
      </c>
      <c r="F1506" s="1">
        <f t="shared" si="139"/>
        <v>41448.75</v>
      </c>
      <c r="G1506" s="1">
        <f t="shared" si="140"/>
        <v>37747.229999999996</v>
      </c>
      <c r="H1506" s="1">
        <f t="shared" si="141"/>
        <v>17871.66</v>
      </c>
      <c r="I1506" s="1">
        <f t="shared" si="142"/>
        <v>9667.09</v>
      </c>
      <c r="J1506" s="1">
        <f t="shared" si="143"/>
        <v>8204.57</v>
      </c>
      <c r="K1506">
        <v>1.46</v>
      </c>
      <c r="L1506">
        <v>140.87</v>
      </c>
      <c r="M1506">
        <v>568.15</v>
      </c>
      <c r="N1506">
        <v>1186.42</v>
      </c>
      <c r="O1506">
        <v>1994.95</v>
      </c>
      <c r="P1506">
        <v>2654.61</v>
      </c>
      <c r="Q1506">
        <v>2821.69</v>
      </c>
      <c r="R1506">
        <v>3944.02</v>
      </c>
      <c r="S1506">
        <v>4323.5600000000004</v>
      </c>
      <c r="T1506">
        <v>5111.62</v>
      </c>
      <c r="U1506">
        <v>4839.71</v>
      </c>
      <c r="V1506">
        <v>4194.6000000000004</v>
      </c>
      <c r="W1506">
        <v>3563.06</v>
      </c>
      <c r="X1506">
        <v>2704.32</v>
      </c>
      <c r="Y1506">
        <v>3399.71</v>
      </c>
      <c r="Z1506">
        <v>0</v>
      </c>
      <c r="AA1506">
        <v>181.78</v>
      </c>
      <c r="AB1506">
        <v>711.7</v>
      </c>
      <c r="AC1506">
        <v>1454.11</v>
      </c>
      <c r="AD1506">
        <v>1938.68</v>
      </c>
      <c r="AE1506">
        <v>2230.4299999999998</v>
      </c>
      <c r="AF1506">
        <v>2360.71</v>
      </c>
      <c r="AG1506">
        <v>3728.21</v>
      </c>
      <c r="AH1506">
        <v>3986.33</v>
      </c>
      <c r="AI1506">
        <v>4946.1099999999997</v>
      </c>
      <c r="AJ1506">
        <v>4353.57</v>
      </c>
      <c r="AK1506">
        <v>3651.03</v>
      </c>
      <c r="AL1506">
        <v>3178.2</v>
      </c>
      <c r="AM1506">
        <v>2260.46</v>
      </c>
      <c r="AN1506">
        <v>2765.91</v>
      </c>
    </row>
    <row r="1507" spans="1:40" x14ac:dyDescent="0.3">
      <c r="A1507">
        <v>201902</v>
      </c>
      <c r="B1507">
        <v>20190222</v>
      </c>
      <c r="C1507">
        <v>2726057000</v>
      </c>
      <c r="D1507" t="s">
        <v>87</v>
      </c>
      <c r="E1507" s="1">
        <f t="shared" si="138"/>
        <v>72337.98000000001</v>
      </c>
      <c r="F1507" s="1">
        <f t="shared" si="139"/>
        <v>38837.660000000003</v>
      </c>
      <c r="G1507" s="1">
        <f t="shared" si="140"/>
        <v>33500.32</v>
      </c>
      <c r="H1507" s="1">
        <f t="shared" si="141"/>
        <v>15247.27</v>
      </c>
      <c r="I1507" s="1">
        <f t="shared" si="142"/>
        <v>8673</v>
      </c>
      <c r="J1507" s="1">
        <f t="shared" si="143"/>
        <v>6574.2699999999995</v>
      </c>
      <c r="K1507">
        <v>0.02</v>
      </c>
      <c r="L1507">
        <v>124.14</v>
      </c>
      <c r="M1507">
        <v>566.91</v>
      </c>
      <c r="N1507">
        <v>1098.93</v>
      </c>
      <c r="O1507">
        <v>1877.32</v>
      </c>
      <c r="P1507">
        <v>2669.34</v>
      </c>
      <c r="Q1507">
        <v>2779.9</v>
      </c>
      <c r="R1507">
        <v>3758.59</v>
      </c>
      <c r="S1507">
        <v>3808.97</v>
      </c>
      <c r="T1507">
        <v>4715.24</v>
      </c>
      <c r="U1507">
        <v>4652.8999999999996</v>
      </c>
      <c r="V1507">
        <v>4112.3999999999996</v>
      </c>
      <c r="W1507">
        <v>3394.21</v>
      </c>
      <c r="X1507">
        <v>2504.5300000000002</v>
      </c>
      <c r="Y1507">
        <v>2774.26</v>
      </c>
      <c r="Z1507">
        <v>0</v>
      </c>
      <c r="AA1507">
        <v>185.49</v>
      </c>
      <c r="AB1507">
        <v>635.17999999999995</v>
      </c>
      <c r="AC1507">
        <v>1333.65</v>
      </c>
      <c r="AD1507">
        <v>2102.73</v>
      </c>
      <c r="AE1507">
        <v>2212.7399999999998</v>
      </c>
      <c r="AF1507">
        <v>2176.04</v>
      </c>
      <c r="AG1507">
        <v>3285.74</v>
      </c>
      <c r="AH1507">
        <v>3664.68</v>
      </c>
      <c r="AI1507">
        <v>4421.5</v>
      </c>
      <c r="AJ1507">
        <v>3810.54</v>
      </c>
      <c r="AK1507">
        <v>3097.76</v>
      </c>
      <c r="AL1507">
        <v>2680.24</v>
      </c>
      <c r="AM1507">
        <v>1667.62</v>
      </c>
      <c r="AN1507">
        <v>2226.41</v>
      </c>
    </row>
    <row r="1508" spans="1:40" x14ac:dyDescent="0.3">
      <c r="A1508">
        <v>201902</v>
      </c>
      <c r="B1508">
        <v>20190223</v>
      </c>
      <c r="C1508">
        <v>2726057000</v>
      </c>
      <c r="D1508" t="s">
        <v>87</v>
      </c>
      <c r="E1508" s="1">
        <f t="shared" si="138"/>
        <v>60916.529999999992</v>
      </c>
      <c r="F1508" s="1">
        <f t="shared" si="139"/>
        <v>33236.53</v>
      </c>
      <c r="G1508" s="1">
        <f t="shared" si="140"/>
        <v>27680</v>
      </c>
      <c r="H1508" s="1">
        <f t="shared" si="141"/>
        <v>12236.760000000002</v>
      </c>
      <c r="I1508" s="1">
        <f t="shared" si="142"/>
        <v>7072.9600000000009</v>
      </c>
      <c r="J1508" s="1">
        <f t="shared" si="143"/>
        <v>5163.8</v>
      </c>
      <c r="K1508">
        <v>1.62</v>
      </c>
      <c r="L1508">
        <v>142.38999999999999</v>
      </c>
      <c r="M1508">
        <v>576.32000000000005</v>
      </c>
      <c r="N1508">
        <v>1086.43</v>
      </c>
      <c r="O1508">
        <v>1571.25</v>
      </c>
      <c r="P1508">
        <v>2444.11</v>
      </c>
      <c r="Q1508">
        <v>2669.59</v>
      </c>
      <c r="R1508">
        <v>3125.22</v>
      </c>
      <c r="S1508">
        <v>3264.48</v>
      </c>
      <c r="T1508">
        <v>4033.93</v>
      </c>
      <c r="U1508">
        <v>3985.32</v>
      </c>
      <c r="V1508">
        <v>3262.91</v>
      </c>
      <c r="W1508">
        <v>2883.26</v>
      </c>
      <c r="X1508">
        <v>2078.1799999999998</v>
      </c>
      <c r="Y1508">
        <v>2111.52</v>
      </c>
      <c r="Z1508">
        <v>0</v>
      </c>
      <c r="AA1508">
        <v>201.58</v>
      </c>
      <c r="AB1508">
        <v>642.53</v>
      </c>
      <c r="AC1508">
        <v>1232.93</v>
      </c>
      <c r="AD1508">
        <v>1581.81</v>
      </c>
      <c r="AE1508">
        <v>2095.8000000000002</v>
      </c>
      <c r="AF1508">
        <v>2046.46</v>
      </c>
      <c r="AG1508">
        <v>2742.31</v>
      </c>
      <c r="AH1508">
        <v>2999.19</v>
      </c>
      <c r="AI1508">
        <v>3529.78</v>
      </c>
      <c r="AJ1508">
        <v>2942.36</v>
      </c>
      <c r="AK1508">
        <v>2501.4499999999998</v>
      </c>
      <c r="AL1508">
        <v>2127.64</v>
      </c>
      <c r="AM1508">
        <v>1343.28</v>
      </c>
      <c r="AN1508">
        <v>1692.88</v>
      </c>
    </row>
    <row r="1509" spans="1:40" x14ac:dyDescent="0.3">
      <c r="A1509">
        <v>201902</v>
      </c>
      <c r="B1509">
        <v>20190224</v>
      </c>
      <c r="C1509">
        <v>2726057000</v>
      </c>
      <c r="D1509" t="s">
        <v>87</v>
      </c>
      <c r="E1509" s="1">
        <f t="shared" si="138"/>
        <v>50356.029999999992</v>
      </c>
      <c r="F1509" s="1">
        <f t="shared" si="139"/>
        <v>27824.53</v>
      </c>
      <c r="G1509" s="1">
        <f t="shared" si="140"/>
        <v>22531.500000000004</v>
      </c>
      <c r="H1509" s="1">
        <f t="shared" si="141"/>
        <v>10377.900000000001</v>
      </c>
      <c r="I1509" s="1">
        <f t="shared" si="142"/>
        <v>6116.2</v>
      </c>
      <c r="J1509" s="1">
        <f t="shared" si="143"/>
        <v>4261.7000000000007</v>
      </c>
      <c r="K1509">
        <v>0.1</v>
      </c>
      <c r="L1509">
        <v>118.9</v>
      </c>
      <c r="M1509">
        <v>498.58</v>
      </c>
      <c r="N1509">
        <v>1095.52</v>
      </c>
      <c r="O1509">
        <v>1452.13</v>
      </c>
      <c r="P1509">
        <v>2088.0300000000002</v>
      </c>
      <c r="Q1509">
        <v>2126.2199999999998</v>
      </c>
      <c r="R1509">
        <v>2613.8200000000002</v>
      </c>
      <c r="S1509">
        <v>2548.73</v>
      </c>
      <c r="T1509">
        <v>3224.78</v>
      </c>
      <c r="U1509">
        <v>3288.77</v>
      </c>
      <c r="V1509">
        <v>2652.75</v>
      </c>
      <c r="W1509">
        <v>2351.02</v>
      </c>
      <c r="X1509">
        <v>1843.01</v>
      </c>
      <c r="Y1509">
        <v>1922.17</v>
      </c>
      <c r="Z1509">
        <v>0</v>
      </c>
      <c r="AA1509">
        <v>153.41999999999999</v>
      </c>
      <c r="AB1509">
        <v>591.76</v>
      </c>
      <c r="AC1509">
        <v>1051.19</v>
      </c>
      <c r="AD1509">
        <v>1467.19</v>
      </c>
      <c r="AE1509">
        <v>1642.24</v>
      </c>
      <c r="AF1509">
        <v>1671.76</v>
      </c>
      <c r="AG1509">
        <v>2229.8200000000002</v>
      </c>
      <c r="AH1509">
        <v>2298.9499999999998</v>
      </c>
      <c r="AI1509">
        <v>2721.67</v>
      </c>
      <c r="AJ1509">
        <v>2375.2600000000002</v>
      </c>
      <c r="AK1509">
        <v>2066.54</v>
      </c>
      <c r="AL1509">
        <v>1782.38</v>
      </c>
      <c r="AM1509">
        <v>1111.44</v>
      </c>
      <c r="AN1509">
        <v>1367.88</v>
      </c>
    </row>
    <row r="1510" spans="1:40" x14ac:dyDescent="0.3">
      <c r="A1510">
        <v>201902</v>
      </c>
      <c r="B1510">
        <v>20190225</v>
      </c>
      <c r="C1510">
        <v>2726057000</v>
      </c>
      <c r="D1510" t="s">
        <v>87</v>
      </c>
      <c r="E1510" s="1">
        <f t="shared" si="138"/>
        <v>66715.510000000009</v>
      </c>
      <c r="F1510" s="1">
        <f t="shared" si="139"/>
        <v>35890.810000000005</v>
      </c>
      <c r="G1510" s="1">
        <f t="shared" si="140"/>
        <v>30824.700000000004</v>
      </c>
      <c r="H1510" s="1">
        <f t="shared" si="141"/>
        <v>14497.260000000002</v>
      </c>
      <c r="I1510" s="1">
        <f t="shared" si="142"/>
        <v>8243.5400000000009</v>
      </c>
      <c r="J1510" s="1">
        <f t="shared" si="143"/>
        <v>6253.72</v>
      </c>
      <c r="K1510">
        <v>0.09</v>
      </c>
      <c r="L1510">
        <v>119.34</v>
      </c>
      <c r="M1510">
        <v>510.48</v>
      </c>
      <c r="N1510">
        <v>1161.72</v>
      </c>
      <c r="O1510">
        <v>1638.24</v>
      </c>
      <c r="P1510">
        <v>2300.14</v>
      </c>
      <c r="Q1510">
        <v>2471.64</v>
      </c>
      <c r="R1510">
        <v>3280.36</v>
      </c>
      <c r="S1510">
        <v>3774.48</v>
      </c>
      <c r="T1510">
        <v>4359.3900000000003</v>
      </c>
      <c r="U1510">
        <v>4431.2299999999996</v>
      </c>
      <c r="V1510">
        <v>3600.16</v>
      </c>
      <c r="W1510">
        <v>3271.18</v>
      </c>
      <c r="X1510">
        <v>2325.2800000000002</v>
      </c>
      <c r="Y1510">
        <v>2647.08</v>
      </c>
      <c r="Z1510">
        <v>0</v>
      </c>
      <c r="AA1510">
        <v>162.82</v>
      </c>
      <c r="AB1510">
        <v>587.79</v>
      </c>
      <c r="AC1510">
        <v>1314.19</v>
      </c>
      <c r="AD1510">
        <v>1759.86</v>
      </c>
      <c r="AE1510">
        <v>1900</v>
      </c>
      <c r="AF1510">
        <v>1956.56</v>
      </c>
      <c r="AG1510">
        <v>3004.69</v>
      </c>
      <c r="AH1510">
        <v>3264.2</v>
      </c>
      <c r="AI1510">
        <v>3984.13</v>
      </c>
      <c r="AJ1510">
        <v>3588.91</v>
      </c>
      <c r="AK1510">
        <v>3047.83</v>
      </c>
      <c r="AL1510">
        <v>2510.86</v>
      </c>
      <c r="AM1510">
        <v>1630.77</v>
      </c>
      <c r="AN1510">
        <v>2112.09</v>
      </c>
    </row>
    <row r="1511" spans="1:40" x14ac:dyDescent="0.3">
      <c r="A1511">
        <v>201902</v>
      </c>
      <c r="B1511">
        <v>20190226</v>
      </c>
      <c r="C1511">
        <v>2726057000</v>
      </c>
      <c r="D1511" t="s">
        <v>87</v>
      </c>
      <c r="E1511" s="1">
        <f t="shared" si="138"/>
        <v>65867.459999999992</v>
      </c>
      <c r="F1511" s="1">
        <f t="shared" si="139"/>
        <v>35196.870000000003</v>
      </c>
      <c r="G1511" s="1">
        <f t="shared" si="140"/>
        <v>30670.59</v>
      </c>
      <c r="H1511" s="1">
        <f t="shared" si="141"/>
        <v>14314.22</v>
      </c>
      <c r="I1511" s="1">
        <f t="shared" si="142"/>
        <v>8082.23</v>
      </c>
      <c r="J1511" s="1">
        <f t="shared" si="143"/>
        <v>6231.99</v>
      </c>
      <c r="K1511">
        <v>0</v>
      </c>
      <c r="L1511">
        <v>156.66999999999999</v>
      </c>
      <c r="M1511">
        <v>519.65</v>
      </c>
      <c r="N1511">
        <v>1025.57</v>
      </c>
      <c r="O1511">
        <v>1669.98</v>
      </c>
      <c r="P1511">
        <v>2097.88</v>
      </c>
      <c r="Q1511">
        <v>2354.1999999999998</v>
      </c>
      <c r="R1511">
        <v>3329.39</v>
      </c>
      <c r="S1511">
        <v>3748.43</v>
      </c>
      <c r="T1511">
        <v>4265.13</v>
      </c>
      <c r="U1511">
        <v>4311.9799999999996</v>
      </c>
      <c r="V1511">
        <v>3635.76</v>
      </c>
      <c r="W1511">
        <v>3163.08</v>
      </c>
      <c r="X1511">
        <v>2343.34</v>
      </c>
      <c r="Y1511">
        <v>2575.81</v>
      </c>
      <c r="Z1511">
        <v>0</v>
      </c>
      <c r="AA1511">
        <v>197.42</v>
      </c>
      <c r="AB1511">
        <v>597.4</v>
      </c>
      <c r="AC1511">
        <v>1273.04</v>
      </c>
      <c r="AD1511">
        <v>1611.77</v>
      </c>
      <c r="AE1511">
        <v>1927.19</v>
      </c>
      <c r="AF1511">
        <v>2051.0700000000002</v>
      </c>
      <c r="AG1511">
        <v>2990.04</v>
      </c>
      <c r="AH1511">
        <v>3362.34</v>
      </c>
      <c r="AI1511">
        <v>3929.37</v>
      </c>
      <c r="AJ1511">
        <v>3469.31</v>
      </c>
      <c r="AK1511">
        <v>3029.65</v>
      </c>
      <c r="AL1511">
        <v>2513.7800000000002</v>
      </c>
      <c r="AM1511">
        <v>1650.03</v>
      </c>
      <c r="AN1511">
        <v>2068.1799999999998</v>
      </c>
    </row>
    <row r="1512" spans="1:40" x14ac:dyDescent="0.3">
      <c r="A1512">
        <v>201902</v>
      </c>
      <c r="B1512">
        <v>20190227</v>
      </c>
      <c r="C1512">
        <v>2726057000</v>
      </c>
      <c r="D1512" t="s">
        <v>87</v>
      </c>
      <c r="E1512" s="1">
        <f t="shared" si="138"/>
        <v>66499.550000000017</v>
      </c>
      <c r="F1512" s="1">
        <f t="shared" si="139"/>
        <v>35804.340000000004</v>
      </c>
      <c r="G1512" s="1">
        <f t="shared" si="140"/>
        <v>30695.21</v>
      </c>
      <c r="H1512" s="1">
        <f t="shared" si="141"/>
        <v>14298.539999999999</v>
      </c>
      <c r="I1512" s="1">
        <f t="shared" si="142"/>
        <v>8099.48</v>
      </c>
      <c r="J1512" s="1">
        <f t="shared" si="143"/>
        <v>6199.0599999999995</v>
      </c>
      <c r="K1512">
        <v>0.26</v>
      </c>
      <c r="L1512">
        <v>122.14</v>
      </c>
      <c r="M1512">
        <v>555.82000000000005</v>
      </c>
      <c r="N1512">
        <v>1132.02</v>
      </c>
      <c r="O1512">
        <v>1544.35</v>
      </c>
      <c r="P1512">
        <v>2302.38</v>
      </c>
      <c r="Q1512">
        <v>2442.7199999999998</v>
      </c>
      <c r="R1512">
        <v>3354.59</v>
      </c>
      <c r="S1512">
        <v>3712.14</v>
      </c>
      <c r="T1512">
        <v>4513.46</v>
      </c>
      <c r="U1512">
        <v>4262.5200000000004</v>
      </c>
      <c r="V1512">
        <v>3762.46</v>
      </c>
      <c r="W1512">
        <v>3198.26</v>
      </c>
      <c r="X1512">
        <v>2358.73</v>
      </c>
      <c r="Y1512">
        <v>2542.4899999999998</v>
      </c>
      <c r="Z1512">
        <v>0</v>
      </c>
      <c r="AA1512">
        <v>178.65</v>
      </c>
      <c r="AB1512">
        <v>625.36</v>
      </c>
      <c r="AC1512">
        <v>1295.82</v>
      </c>
      <c r="AD1512">
        <v>1679.01</v>
      </c>
      <c r="AE1512">
        <v>1816.51</v>
      </c>
      <c r="AF1512">
        <v>1968.48</v>
      </c>
      <c r="AG1512">
        <v>3031.77</v>
      </c>
      <c r="AH1512">
        <v>3393.68</v>
      </c>
      <c r="AI1512">
        <v>4131.62</v>
      </c>
      <c r="AJ1512">
        <v>3380.13</v>
      </c>
      <c r="AK1512">
        <v>2995.12</v>
      </c>
      <c r="AL1512">
        <v>2532.17</v>
      </c>
      <c r="AM1512">
        <v>1628.57</v>
      </c>
      <c r="AN1512">
        <v>2038.32</v>
      </c>
    </row>
    <row r="1513" spans="1:40" x14ac:dyDescent="0.3">
      <c r="A1513">
        <v>201902</v>
      </c>
      <c r="B1513">
        <v>20190228</v>
      </c>
      <c r="C1513">
        <v>2726057000</v>
      </c>
      <c r="D1513" t="s">
        <v>87</v>
      </c>
      <c r="E1513" s="1">
        <f t="shared" si="138"/>
        <v>66598.02</v>
      </c>
      <c r="F1513" s="1">
        <f t="shared" si="139"/>
        <v>35880.540000000008</v>
      </c>
      <c r="G1513" s="1">
        <f t="shared" si="140"/>
        <v>30717.48</v>
      </c>
      <c r="H1513" s="1">
        <f t="shared" si="141"/>
        <v>14414.52</v>
      </c>
      <c r="I1513" s="1">
        <f t="shared" si="142"/>
        <v>8155.32</v>
      </c>
      <c r="J1513" s="1">
        <f t="shared" si="143"/>
        <v>6259.2000000000007</v>
      </c>
      <c r="K1513">
        <v>1.69</v>
      </c>
      <c r="L1513">
        <v>115.24</v>
      </c>
      <c r="M1513">
        <v>505.68</v>
      </c>
      <c r="N1513">
        <v>1069.8800000000001</v>
      </c>
      <c r="O1513">
        <v>1552.15</v>
      </c>
      <c r="P1513">
        <v>2267.2800000000002</v>
      </c>
      <c r="Q1513">
        <v>2601.34</v>
      </c>
      <c r="R1513">
        <v>3386.01</v>
      </c>
      <c r="S1513">
        <v>3754.59</v>
      </c>
      <c r="T1513">
        <v>4406.41</v>
      </c>
      <c r="U1513">
        <v>4312.67</v>
      </c>
      <c r="V1513">
        <v>3752.28</v>
      </c>
      <c r="W1513">
        <v>3196.15</v>
      </c>
      <c r="X1513">
        <v>2352.2600000000002</v>
      </c>
      <c r="Y1513">
        <v>2606.91</v>
      </c>
      <c r="Z1513">
        <v>0.12</v>
      </c>
      <c r="AA1513">
        <v>167.85</v>
      </c>
      <c r="AB1513">
        <v>674.94</v>
      </c>
      <c r="AC1513">
        <v>1223.78</v>
      </c>
      <c r="AD1513">
        <v>1711.26</v>
      </c>
      <c r="AE1513">
        <v>1940.82</v>
      </c>
      <c r="AF1513">
        <v>2018.76</v>
      </c>
      <c r="AG1513">
        <v>2992.53</v>
      </c>
      <c r="AH1513">
        <v>3280.41</v>
      </c>
      <c r="AI1513">
        <v>4045.36</v>
      </c>
      <c r="AJ1513">
        <v>3421.29</v>
      </c>
      <c r="AK1513">
        <v>2981.16</v>
      </c>
      <c r="AL1513">
        <v>2407.62</v>
      </c>
      <c r="AM1513">
        <v>1635.97</v>
      </c>
      <c r="AN1513">
        <v>2215.61</v>
      </c>
    </row>
    <row r="1514" spans="1:40" x14ac:dyDescent="0.3">
      <c r="A1514">
        <v>201902</v>
      </c>
      <c r="B1514">
        <v>20190201</v>
      </c>
      <c r="C1514">
        <v>2726058000</v>
      </c>
      <c r="D1514" t="s">
        <v>88</v>
      </c>
      <c r="E1514" s="1">
        <f t="shared" si="138"/>
        <v>76482.37999999999</v>
      </c>
      <c r="F1514" s="1">
        <f t="shared" si="139"/>
        <v>41771.589999999989</v>
      </c>
      <c r="G1514" s="1">
        <f t="shared" si="140"/>
        <v>34710.79</v>
      </c>
      <c r="H1514" s="1">
        <f t="shared" si="141"/>
        <v>14381.31</v>
      </c>
      <c r="I1514" s="1">
        <f t="shared" si="142"/>
        <v>8174.82</v>
      </c>
      <c r="J1514" s="1">
        <f t="shared" si="143"/>
        <v>6206.49</v>
      </c>
      <c r="K1514">
        <v>0.03</v>
      </c>
      <c r="L1514">
        <v>142.31</v>
      </c>
      <c r="M1514">
        <v>613.57000000000005</v>
      </c>
      <c r="N1514">
        <v>1358.1</v>
      </c>
      <c r="O1514">
        <v>1719.82</v>
      </c>
      <c r="P1514">
        <v>2765.2</v>
      </c>
      <c r="Q1514">
        <v>3159.63</v>
      </c>
      <c r="R1514">
        <v>4097.7</v>
      </c>
      <c r="S1514">
        <v>4663.3599999999897</v>
      </c>
      <c r="T1514">
        <v>5654.1</v>
      </c>
      <c r="U1514">
        <v>5044.6099999999997</v>
      </c>
      <c r="V1514">
        <v>4378.34</v>
      </c>
      <c r="W1514">
        <v>3379.97</v>
      </c>
      <c r="X1514">
        <v>2268.58</v>
      </c>
      <c r="Y1514">
        <v>2526.27</v>
      </c>
      <c r="Z1514">
        <v>0</v>
      </c>
      <c r="AA1514">
        <v>142.57</v>
      </c>
      <c r="AB1514">
        <v>617.94000000000005</v>
      </c>
      <c r="AC1514">
        <v>1194.04</v>
      </c>
      <c r="AD1514">
        <v>1778.07</v>
      </c>
      <c r="AE1514">
        <v>2215.5300000000002</v>
      </c>
      <c r="AF1514">
        <v>2267.41</v>
      </c>
      <c r="AG1514">
        <v>3876.92</v>
      </c>
      <c r="AH1514">
        <v>4566.5600000000004</v>
      </c>
      <c r="AI1514">
        <v>4751.13</v>
      </c>
      <c r="AJ1514">
        <v>3753.99</v>
      </c>
      <c r="AK1514">
        <v>3340.14</v>
      </c>
      <c r="AL1514">
        <v>2503.89</v>
      </c>
      <c r="AM1514">
        <v>1711.07</v>
      </c>
      <c r="AN1514">
        <v>1991.53</v>
      </c>
    </row>
    <row r="1515" spans="1:40" x14ac:dyDescent="0.3">
      <c r="A1515">
        <v>201902</v>
      </c>
      <c r="B1515">
        <v>20190202</v>
      </c>
      <c r="C1515">
        <v>2726058000</v>
      </c>
      <c r="D1515" t="s">
        <v>88</v>
      </c>
      <c r="E1515" s="1">
        <f t="shared" si="138"/>
        <v>65659.489999999991</v>
      </c>
      <c r="F1515" s="1">
        <f t="shared" si="139"/>
        <v>36967.310000000005</v>
      </c>
      <c r="G1515" s="1">
        <f t="shared" si="140"/>
        <v>28692.180000000004</v>
      </c>
      <c r="H1515" s="1">
        <f t="shared" si="141"/>
        <v>11670.27</v>
      </c>
      <c r="I1515" s="1">
        <f t="shared" si="142"/>
        <v>6860.7300000000005</v>
      </c>
      <c r="J1515" s="1">
        <f t="shared" si="143"/>
        <v>4809.54</v>
      </c>
      <c r="K1515">
        <v>0</v>
      </c>
      <c r="L1515">
        <v>108.13</v>
      </c>
      <c r="M1515">
        <v>620.80999999999995</v>
      </c>
      <c r="N1515">
        <v>1227.8699999999999</v>
      </c>
      <c r="O1515">
        <v>1654.99</v>
      </c>
      <c r="P1515">
        <v>2673</v>
      </c>
      <c r="Q1515">
        <v>3062.86</v>
      </c>
      <c r="R1515">
        <v>3530.36</v>
      </c>
      <c r="S1515">
        <v>4236.1099999999997</v>
      </c>
      <c r="T1515">
        <v>5017.91</v>
      </c>
      <c r="U1515">
        <v>4341.91</v>
      </c>
      <c r="V1515">
        <v>3632.63</v>
      </c>
      <c r="W1515">
        <v>3003.69</v>
      </c>
      <c r="X1515">
        <v>2000.17</v>
      </c>
      <c r="Y1515">
        <v>1856.87</v>
      </c>
      <c r="Z1515">
        <v>0</v>
      </c>
      <c r="AA1515">
        <v>132.74</v>
      </c>
      <c r="AB1515">
        <v>582.45000000000005</v>
      </c>
      <c r="AC1515">
        <v>934.92999999999904</v>
      </c>
      <c r="AD1515">
        <v>1518.97</v>
      </c>
      <c r="AE1515">
        <v>2075.25</v>
      </c>
      <c r="AF1515">
        <v>2121.83</v>
      </c>
      <c r="AG1515">
        <v>3270.64</v>
      </c>
      <c r="AH1515">
        <v>3779.14</v>
      </c>
      <c r="AI1515">
        <v>3984.85</v>
      </c>
      <c r="AJ1515">
        <v>3022.28</v>
      </c>
      <c r="AK1515">
        <v>2459.56</v>
      </c>
      <c r="AL1515">
        <v>2000.49</v>
      </c>
      <c r="AM1515">
        <v>1284.92</v>
      </c>
      <c r="AN1515">
        <v>1524.13</v>
      </c>
    </row>
    <row r="1516" spans="1:40" x14ac:dyDescent="0.3">
      <c r="A1516">
        <v>201902</v>
      </c>
      <c r="B1516">
        <v>20190203</v>
      </c>
      <c r="C1516">
        <v>2726058000</v>
      </c>
      <c r="D1516" t="s">
        <v>88</v>
      </c>
      <c r="E1516" s="1">
        <f t="shared" si="138"/>
        <v>50583.510000000009</v>
      </c>
      <c r="F1516" s="1">
        <f t="shared" si="139"/>
        <v>29195.759999999998</v>
      </c>
      <c r="G1516" s="1">
        <f t="shared" si="140"/>
        <v>21387.75</v>
      </c>
      <c r="H1516" s="1">
        <f t="shared" si="141"/>
        <v>8319.2400000000016</v>
      </c>
      <c r="I1516" s="1">
        <f t="shared" si="142"/>
        <v>4960.26</v>
      </c>
      <c r="J1516" s="1">
        <f t="shared" si="143"/>
        <v>3358.9800000000005</v>
      </c>
      <c r="K1516">
        <v>1.17</v>
      </c>
      <c r="L1516">
        <v>67.17</v>
      </c>
      <c r="M1516">
        <v>441.08</v>
      </c>
      <c r="N1516">
        <v>1079.04</v>
      </c>
      <c r="O1516">
        <v>1488.07</v>
      </c>
      <c r="P1516">
        <v>2207.2600000000002</v>
      </c>
      <c r="Q1516">
        <v>2653.81</v>
      </c>
      <c r="R1516">
        <v>3035.34</v>
      </c>
      <c r="S1516">
        <v>3329.22</v>
      </c>
      <c r="T1516">
        <v>4027.26</v>
      </c>
      <c r="U1516">
        <v>3315.69</v>
      </c>
      <c r="V1516">
        <v>2590.39</v>
      </c>
      <c r="W1516">
        <v>2216.84</v>
      </c>
      <c r="X1516">
        <v>1390.43</v>
      </c>
      <c r="Y1516">
        <v>1352.99</v>
      </c>
      <c r="Z1516">
        <v>0.04</v>
      </c>
      <c r="AA1516">
        <v>98.250000000000099</v>
      </c>
      <c r="AB1516">
        <v>470.58</v>
      </c>
      <c r="AC1516">
        <v>812.74</v>
      </c>
      <c r="AD1516">
        <v>1155.73</v>
      </c>
      <c r="AE1516">
        <v>1600.61</v>
      </c>
      <c r="AF1516">
        <v>1580.92</v>
      </c>
      <c r="AG1516">
        <v>2596.23</v>
      </c>
      <c r="AH1516">
        <v>2698.58</v>
      </c>
      <c r="AI1516">
        <v>2875.57</v>
      </c>
      <c r="AJ1516">
        <v>2311.4699999999998</v>
      </c>
      <c r="AK1516">
        <v>1828.05</v>
      </c>
      <c r="AL1516">
        <v>1334.12</v>
      </c>
      <c r="AM1516">
        <v>901.33000000000095</v>
      </c>
      <c r="AN1516">
        <v>1123.53</v>
      </c>
    </row>
    <row r="1517" spans="1:40" x14ac:dyDescent="0.3">
      <c r="A1517">
        <v>201902</v>
      </c>
      <c r="B1517">
        <v>20190204</v>
      </c>
      <c r="C1517">
        <v>2726058000</v>
      </c>
      <c r="D1517" t="s">
        <v>88</v>
      </c>
      <c r="E1517" s="1">
        <f t="shared" si="138"/>
        <v>47395.43</v>
      </c>
      <c r="F1517" s="1">
        <f t="shared" si="139"/>
        <v>28119.020000000004</v>
      </c>
      <c r="G1517" s="1">
        <f t="shared" si="140"/>
        <v>19276.410000000003</v>
      </c>
      <c r="H1517" s="1">
        <f t="shared" si="141"/>
        <v>7536.2800000000007</v>
      </c>
      <c r="I1517" s="1">
        <f t="shared" si="142"/>
        <v>4740.0200000000004</v>
      </c>
      <c r="J1517" s="1">
        <f t="shared" si="143"/>
        <v>2796.26</v>
      </c>
      <c r="K1517">
        <v>0.17</v>
      </c>
      <c r="L1517">
        <v>79.209999999999994</v>
      </c>
      <c r="M1517">
        <v>444.34</v>
      </c>
      <c r="N1517">
        <v>996.35</v>
      </c>
      <c r="O1517">
        <v>1466.18</v>
      </c>
      <c r="P1517">
        <v>2287.4899999999998</v>
      </c>
      <c r="Q1517">
        <v>2544.81</v>
      </c>
      <c r="R1517">
        <v>3002.88</v>
      </c>
      <c r="S1517">
        <v>3165.94</v>
      </c>
      <c r="T1517">
        <v>3812.98</v>
      </c>
      <c r="U1517">
        <v>3188.06</v>
      </c>
      <c r="V1517">
        <v>2390.59</v>
      </c>
      <c r="W1517">
        <v>2102.34</v>
      </c>
      <c r="X1517">
        <v>1324.68</v>
      </c>
      <c r="Y1517">
        <v>1313</v>
      </c>
      <c r="Z1517">
        <v>0.09</v>
      </c>
      <c r="AA1517">
        <v>121.78</v>
      </c>
      <c r="AB1517">
        <v>435.43</v>
      </c>
      <c r="AC1517">
        <v>700.55</v>
      </c>
      <c r="AD1517">
        <v>1125.5</v>
      </c>
      <c r="AE1517">
        <v>1514.23</v>
      </c>
      <c r="AF1517">
        <v>1637.6</v>
      </c>
      <c r="AG1517">
        <v>2370.79</v>
      </c>
      <c r="AH1517">
        <v>2422.42</v>
      </c>
      <c r="AI1517">
        <v>2573.19</v>
      </c>
      <c r="AJ1517">
        <v>2003.43</v>
      </c>
      <c r="AK1517">
        <v>1575.14</v>
      </c>
      <c r="AL1517">
        <v>1209.25</v>
      </c>
      <c r="AM1517">
        <v>725.63</v>
      </c>
      <c r="AN1517">
        <v>861.38</v>
      </c>
    </row>
    <row r="1518" spans="1:40" x14ac:dyDescent="0.3">
      <c r="A1518">
        <v>201902</v>
      </c>
      <c r="B1518">
        <v>20190205</v>
      </c>
      <c r="C1518">
        <v>2726058000</v>
      </c>
      <c r="D1518" t="s">
        <v>88</v>
      </c>
      <c r="E1518" s="1">
        <f t="shared" si="138"/>
        <v>51633.060000000005</v>
      </c>
      <c r="F1518" s="1">
        <f t="shared" si="139"/>
        <v>30000.559999999998</v>
      </c>
      <c r="G1518" s="1">
        <f t="shared" si="140"/>
        <v>21632.5</v>
      </c>
      <c r="H1518" s="1">
        <f t="shared" si="141"/>
        <v>7211.99</v>
      </c>
      <c r="I1518" s="1">
        <f t="shared" si="142"/>
        <v>4382.32</v>
      </c>
      <c r="J1518" s="1">
        <f t="shared" si="143"/>
        <v>2829.67</v>
      </c>
      <c r="K1518">
        <v>0</v>
      </c>
      <c r="L1518">
        <v>161.33000000000001</v>
      </c>
      <c r="M1518">
        <v>694.1</v>
      </c>
      <c r="N1518">
        <v>1386.17</v>
      </c>
      <c r="O1518">
        <v>1861.81</v>
      </c>
      <c r="P1518">
        <v>2683.35</v>
      </c>
      <c r="Q1518">
        <v>2574.48</v>
      </c>
      <c r="R1518">
        <v>3043.92</v>
      </c>
      <c r="S1518">
        <v>3196.61</v>
      </c>
      <c r="T1518">
        <v>3968.88</v>
      </c>
      <c r="U1518">
        <v>3400.35</v>
      </c>
      <c r="V1518">
        <v>2647.24</v>
      </c>
      <c r="W1518">
        <v>1979.57</v>
      </c>
      <c r="X1518">
        <v>1226.68</v>
      </c>
      <c r="Y1518">
        <v>1176.07</v>
      </c>
      <c r="Z1518">
        <v>0</v>
      </c>
      <c r="AA1518">
        <v>166.28</v>
      </c>
      <c r="AB1518">
        <v>655.76</v>
      </c>
      <c r="AC1518">
        <v>981.1</v>
      </c>
      <c r="AD1518">
        <v>1500.71</v>
      </c>
      <c r="AE1518">
        <v>1591.34</v>
      </c>
      <c r="AF1518">
        <v>1702.48</v>
      </c>
      <c r="AG1518">
        <v>2615.67</v>
      </c>
      <c r="AH1518">
        <v>2782.26</v>
      </c>
      <c r="AI1518">
        <v>2851.62</v>
      </c>
      <c r="AJ1518">
        <v>2251.4699999999998</v>
      </c>
      <c r="AK1518">
        <v>1704.14</v>
      </c>
      <c r="AL1518">
        <v>1274.51</v>
      </c>
      <c r="AM1518">
        <v>659.19</v>
      </c>
      <c r="AN1518">
        <v>895.97</v>
      </c>
    </row>
    <row r="1519" spans="1:40" x14ac:dyDescent="0.3">
      <c r="A1519">
        <v>201902</v>
      </c>
      <c r="B1519">
        <v>20190206</v>
      </c>
      <c r="C1519">
        <v>2726058000</v>
      </c>
      <c r="D1519" t="s">
        <v>88</v>
      </c>
      <c r="E1519" s="1">
        <f t="shared" si="138"/>
        <v>45696.04</v>
      </c>
      <c r="F1519" s="1">
        <f t="shared" si="139"/>
        <v>26059.909999999996</v>
      </c>
      <c r="G1519" s="1">
        <f t="shared" si="140"/>
        <v>19636.129999999997</v>
      </c>
      <c r="H1519" s="1">
        <f t="shared" si="141"/>
        <v>7338.7999999999993</v>
      </c>
      <c r="I1519" s="1">
        <f t="shared" si="142"/>
        <v>4397.24</v>
      </c>
      <c r="J1519" s="1">
        <f t="shared" si="143"/>
        <v>2941.56</v>
      </c>
      <c r="K1519">
        <v>2.37</v>
      </c>
      <c r="L1519">
        <v>81.190000000000097</v>
      </c>
      <c r="M1519">
        <v>524.13</v>
      </c>
      <c r="N1519">
        <v>1111.2</v>
      </c>
      <c r="O1519">
        <v>1660.12</v>
      </c>
      <c r="P1519">
        <v>2209.5700000000002</v>
      </c>
      <c r="Q1519">
        <v>2091.19</v>
      </c>
      <c r="R1519">
        <v>2603.52</v>
      </c>
      <c r="S1519">
        <v>2869.34</v>
      </c>
      <c r="T1519">
        <v>3400.26</v>
      </c>
      <c r="U1519">
        <v>2836.19</v>
      </c>
      <c r="V1519">
        <v>2273.59</v>
      </c>
      <c r="W1519">
        <v>1899.17</v>
      </c>
      <c r="X1519">
        <v>1237.06</v>
      </c>
      <c r="Y1519">
        <v>1261.01</v>
      </c>
      <c r="Z1519">
        <v>0</v>
      </c>
      <c r="AA1519">
        <v>99.71</v>
      </c>
      <c r="AB1519">
        <v>434.69</v>
      </c>
      <c r="AC1519">
        <v>822.72</v>
      </c>
      <c r="AD1519">
        <v>1349.67</v>
      </c>
      <c r="AE1519">
        <v>1541.75</v>
      </c>
      <c r="AF1519">
        <v>1396.7</v>
      </c>
      <c r="AG1519">
        <v>2312.38</v>
      </c>
      <c r="AH1519">
        <v>2588.27</v>
      </c>
      <c r="AI1519">
        <v>2590.0100000000002</v>
      </c>
      <c r="AJ1519">
        <v>2005.6</v>
      </c>
      <c r="AK1519">
        <v>1553.07</v>
      </c>
      <c r="AL1519">
        <v>1218.76</v>
      </c>
      <c r="AM1519">
        <v>735.43</v>
      </c>
      <c r="AN1519">
        <v>987.37</v>
      </c>
    </row>
    <row r="1520" spans="1:40" x14ac:dyDescent="0.3">
      <c r="A1520">
        <v>201902</v>
      </c>
      <c r="B1520">
        <v>20190207</v>
      </c>
      <c r="C1520">
        <v>2726058000</v>
      </c>
      <c r="D1520" t="s">
        <v>88</v>
      </c>
      <c r="E1520" s="1">
        <f t="shared" si="138"/>
        <v>67972.91</v>
      </c>
      <c r="F1520" s="1">
        <f t="shared" si="139"/>
        <v>37193.920000000006</v>
      </c>
      <c r="G1520" s="1">
        <f t="shared" si="140"/>
        <v>30778.989999999998</v>
      </c>
      <c r="H1520" s="1">
        <f t="shared" si="141"/>
        <v>13053.09</v>
      </c>
      <c r="I1520" s="1">
        <f t="shared" si="142"/>
        <v>7486.0400000000009</v>
      </c>
      <c r="J1520" s="1">
        <f t="shared" si="143"/>
        <v>5567.05</v>
      </c>
      <c r="K1520">
        <v>0.13</v>
      </c>
      <c r="L1520">
        <v>115.15</v>
      </c>
      <c r="M1520">
        <v>553.16999999999996</v>
      </c>
      <c r="N1520">
        <v>1250.75</v>
      </c>
      <c r="O1520">
        <v>1891.24</v>
      </c>
      <c r="P1520">
        <v>2508.2800000000002</v>
      </c>
      <c r="Q1520">
        <v>2690.81</v>
      </c>
      <c r="R1520">
        <v>3604.51</v>
      </c>
      <c r="S1520">
        <v>4108.59</v>
      </c>
      <c r="T1520">
        <v>4887.95</v>
      </c>
      <c r="U1520">
        <v>4353.45</v>
      </c>
      <c r="V1520">
        <v>3743.85</v>
      </c>
      <c r="W1520">
        <v>3146.34</v>
      </c>
      <c r="X1520">
        <v>2044.26</v>
      </c>
      <c r="Y1520">
        <v>2295.44</v>
      </c>
      <c r="Z1520">
        <v>0</v>
      </c>
      <c r="AA1520">
        <v>133.44</v>
      </c>
      <c r="AB1520">
        <v>480.11</v>
      </c>
      <c r="AC1520">
        <v>1044.8699999999999</v>
      </c>
      <c r="AD1520">
        <v>1799.94</v>
      </c>
      <c r="AE1520">
        <v>2072.02</v>
      </c>
      <c r="AF1520">
        <v>2060.9</v>
      </c>
      <c r="AG1520">
        <v>3304</v>
      </c>
      <c r="AH1520">
        <v>3980.59</v>
      </c>
      <c r="AI1520">
        <v>4304.83</v>
      </c>
      <c r="AJ1520">
        <v>3223.88</v>
      </c>
      <c r="AK1520">
        <v>2807.36</v>
      </c>
      <c r="AL1520">
        <v>2220.08</v>
      </c>
      <c r="AM1520">
        <v>1476.97</v>
      </c>
      <c r="AN1520">
        <v>1870</v>
      </c>
    </row>
    <row r="1521" spans="1:40" x14ac:dyDescent="0.3">
      <c r="A1521">
        <v>201902</v>
      </c>
      <c r="B1521">
        <v>20190208</v>
      </c>
      <c r="C1521">
        <v>2726058000</v>
      </c>
      <c r="D1521" t="s">
        <v>88</v>
      </c>
      <c r="E1521" s="1">
        <f t="shared" si="138"/>
        <v>73081.91</v>
      </c>
      <c r="F1521" s="1">
        <f t="shared" si="139"/>
        <v>40055.680000000008</v>
      </c>
      <c r="G1521" s="1">
        <f t="shared" si="140"/>
        <v>33026.229999999996</v>
      </c>
      <c r="H1521" s="1">
        <f t="shared" si="141"/>
        <v>13866.31</v>
      </c>
      <c r="I1521" s="1">
        <f t="shared" si="142"/>
        <v>7948.2199999999993</v>
      </c>
      <c r="J1521" s="1">
        <f t="shared" si="143"/>
        <v>5918.09</v>
      </c>
      <c r="K1521">
        <v>1.42</v>
      </c>
      <c r="L1521">
        <v>131.44999999999999</v>
      </c>
      <c r="M1521">
        <v>590.38</v>
      </c>
      <c r="N1521">
        <v>1276.45</v>
      </c>
      <c r="O1521">
        <v>1926.72</v>
      </c>
      <c r="P1521">
        <v>2581.94</v>
      </c>
      <c r="Q1521">
        <v>2893.1</v>
      </c>
      <c r="R1521">
        <v>3823.85</v>
      </c>
      <c r="S1521">
        <v>4620.32</v>
      </c>
      <c r="T1521">
        <v>5274.17</v>
      </c>
      <c r="U1521">
        <v>4872.3100000000004</v>
      </c>
      <c r="V1521">
        <v>4115.3500000000004</v>
      </c>
      <c r="W1521">
        <v>3185.88</v>
      </c>
      <c r="X1521">
        <v>2333.86</v>
      </c>
      <c r="Y1521">
        <v>2428.48</v>
      </c>
      <c r="Z1521">
        <v>0</v>
      </c>
      <c r="AA1521">
        <v>172.33</v>
      </c>
      <c r="AB1521">
        <v>525.41999999999996</v>
      </c>
      <c r="AC1521">
        <v>1009.03</v>
      </c>
      <c r="AD1521">
        <v>1866.75</v>
      </c>
      <c r="AE1521">
        <v>2156.52</v>
      </c>
      <c r="AF1521">
        <v>2311.63</v>
      </c>
      <c r="AG1521">
        <v>3499.69</v>
      </c>
      <c r="AH1521">
        <v>4273.0200000000004</v>
      </c>
      <c r="AI1521">
        <v>4580.16</v>
      </c>
      <c r="AJ1521">
        <v>3626.72</v>
      </c>
      <c r="AK1521">
        <v>3086.87</v>
      </c>
      <c r="AL1521">
        <v>2360.0500000000002</v>
      </c>
      <c r="AM1521">
        <v>1617.29</v>
      </c>
      <c r="AN1521">
        <v>1940.75</v>
      </c>
    </row>
    <row r="1522" spans="1:40" x14ac:dyDescent="0.3">
      <c r="A1522">
        <v>201902</v>
      </c>
      <c r="B1522">
        <v>20190209</v>
      </c>
      <c r="C1522">
        <v>2726058000</v>
      </c>
      <c r="D1522" t="s">
        <v>88</v>
      </c>
      <c r="E1522" s="1">
        <f t="shared" si="138"/>
        <v>59848.899999999994</v>
      </c>
      <c r="F1522" s="1">
        <f t="shared" si="139"/>
        <v>33546.950000000004</v>
      </c>
      <c r="G1522" s="1">
        <f t="shared" si="140"/>
        <v>26301.95</v>
      </c>
      <c r="H1522" s="1">
        <f t="shared" si="141"/>
        <v>10957.53</v>
      </c>
      <c r="I1522" s="1">
        <f t="shared" si="142"/>
        <v>6472</v>
      </c>
      <c r="J1522" s="1">
        <f t="shared" si="143"/>
        <v>4485.5300000000007</v>
      </c>
      <c r="K1522">
        <v>3.8</v>
      </c>
      <c r="L1522">
        <v>112.81</v>
      </c>
      <c r="M1522">
        <v>585.63</v>
      </c>
      <c r="N1522">
        <v>1151.8</v>
      </c>
      <c r="O1522">
        <v>1699.63</v>
      </c>
      <c r="P1522">
        <v>2202.08</v>
      </c>
      <c r="Q1522">
        <v>2424.87</v>
      </c>
      <c r="R1522">
        <v>3140.39</v>
      </c>
      <c r="S1522">
        <v>3756.75</v>
      </c>
      <c r="T1522">
        <v>4505.46</v>
      </c>
      <c r="U1522">
        <v>4066.7</v>
      </c>
      <c r="V1522">
        <v>3425.03</v>
      </c>
      <c r="W1522">
        <v>2692.86</v>
      </c>
      <c r="X1522">
        <v>1852.48</v>
      </c>
      <c r="Y1522">
        <v>1926.66</v>
      </c>
      <c r="Z1522">
        <v>0.06</v>
      </c>
      <c r="AA1522">
        <v>148.31</v>
      </c>
      <c r="AB1522">
        <v>603.74</v>
      </c>
      <c r="AC1522">
        <v>999.88</v>
      </c>
      <c r="AD1522">
        <v>1457.66</v>
      </c>
      <c r="AE1522">
        <v>1809.59</v>
      </c>
      <c r="AF1522">
        <v>1756.33</v>
      </c>
      <c r="AG1522">
        <v>2927.91</v>
      </c>
      <c r="AH1522">
        <v>3566.59</v>
      </c>
      <c r="AI1522">
        <v>3507.45</v>
      </c>
      <c r="AJ1522">
        <v>2817.36</v>
      </c>
      <c r="AK1522">
        <v>2221.54</v>
      </c>
      <c r="AL1522">
        <v>1850.37</v>
      </c>
      <c r="AM1522">
        <v>1164.18</v>
      </c>
      <c r="AN1522">
        <v>1470.98</v>
      </c>
    </row>
    <row r="1523" spans="1:40" x14ac:dyDescent="0.3">
      <c r="A1523">
        <v>201902</v>
      </c>
      <c r="B1523">
        <v>20190210</v>
      </c>
      <c r="C1523">
        <v>2726058000</v>
      </c>
      <c r="D1523" t="s">
        <v>88</v>
      </c>
      <c r="E1523" s="1">
        <f t="shared" si="138"/>
        <v>44491.079999999994</v>
      </c>
      <c r="F1523" s="1">
        <f t="shared" si="139"/>
        <v>24791.22</v>
      </c>
      <c r="G1523" s="1">
        <f t="shared" si="140"/>
        <v>19699.86</v>
      </c>
      <c r="H1523" s="1">
        <f t="shared" si="141"/>
        <v>8316.880000000001</v>
      </c>
      <c r="I1523" s="1">
        <f t="shared" si="142"/>
        <v>4762.93</v>
      </c>
      <c r="J1523" s="1">
        <f t="shared" si="143"/>
        <v>3553.95</v>
      </c>
      <c r="K1523">
        <v>1.25</v>
      </c>
      <c r="L1523">
        <v>91.33</v>
      </c>
      <c r="M1523">
        <v>412.8</v>
      </c>
      <c r="N1523">
        <v>1046.27</v>
      </c>
      <c r="O1523">
        <v>1400.13</v>
      </c>
      <c r="P1523">
        <v>1778.93</v>
      </c>
      <c r="Q1523">
        <v>1806.78</v>
      </c>
      <c r="R1523">
        <v>2325.81</v>
      </c>
      <c r="S1523">
        <v>2715.16</v>
      </c>
      <c r="T1523">
        <v>3253.6</v>
      </c>
      <c r="U1523">
        <v>2888.8</v>
      </c>
      <c r="V1523">
        <v>2307.4299999999998</v>
      </c>
      <c r="W1523">
        <v>2043.75</v>
      </c>
      <c r="X1523">
        <v>1316.75</v>
      </c>
      <c r="Y1523">
        <v>1402.43</v>
      </c>
      <c r="Z1523">
        <v>0.19</v>
      </c>
      <c r="AA1523">
        <v>130.37</v>
      </c>
      <c r="AB1523">
        <v>434.88</v>
      </c>
      <c r="AC1523">
        <v>779.01</v>
      </c>
      <c r="AD1523">
        <v>1209.96</v>
      </c>
      <c r="AE1523">
        <v>1420.08</v>
      </c>
      <c r="AF1523">
        <v>1332.43</v>
      </c>
      <c r="AG1523">
        <v>2076.48</v>
      </c>
      <c r="AH1523">
        <v>2440.61</v>
      </c>
      <c r="AI1523">
        <v>2603.44</v>
      </c>
      <c r="AJ1523">
        <v>2028.02</v>
      </c>
      <c r="AK1523">
        <v>1690.44</v>
      </c>
      <c r="AL1523">
        <v>1388.81</v>
      </c>
      <c r="AM1523">
        <v>968.44</v>
      </c>
      <c r="AN1523">
        <v>1196.7</v>
      </c>
    </row>
    <row r="1524" spans="1:40" x14ac:dyDescent="0.3">
      <c r="A1524">
        <v>201902</v>
      </c>
      <c r="B1524">
        <v>20190211</v>
      </c>
      <c r="C1524">
        <v>2726058000</v>
      </c>
      <c r="D1524" t="s">
        <v>88</v>
      </c>
      <c r="E1524" s="1">
        <f t="shared" si="138"/>
        <v>69129.259999999995</v>
      </c>
      <c r="F1524" s="1">
        <f t="shared" si="139"/>
        <v>37483.89</v>
      </c>
      <c r="G1524" s="1">
        <f t="shared" si="140"/>
        <v>31645.37</v>
      </c>
      <c r="H1524" s="1">
        <f t="shared" si="141"/>
        <v>13884.78</v>
      </c>
      <c r="I1524" s="1">
        <f t="shared" si="142"/>
        <v>7649.09</v>
      </c>
      <c r="J1524" s="1">
        <f t="shared" si="143"/>
        <v>6235.6900000000005</v>
      </c>
      <c r="K1524">
        <v>1.81</v>
      </c>
      <c r="L1524">
        <v>140.84</v>
      </c>
      <c r="M1524">
        <v>541.22</v>
      </c>
      <c r="N1524">
        <v>1135.19</v>
      </c>
      <c r="O1524">
        <v>1662.65</v>
      </c>
      <c r="P1524">
        <v>2393.1799999999998</v>
      </c>
      <c r="Q1524">
        <v>2637.7</v>
      </c>
      <c r="R1524">
        <v>3559.32</v>
      </c>
      <c r="S1524">
        <v>4118.87</v>
      </c>
      <c r="T1524">
        <v>5092.5200000000004</v>
      </c>
      <c r="U1524">
        <v>4644.79</v>
      </c>
      <c r="V1524">
        <v>3906.71</v>
      </c>
      <c r="W1524">
        <v>3136.34</v>
      </c>
      <c r="X1524">
        <v>2177.84</v>
      </c>
      <c r="Y1524">
        <v>2334.91</v>
      </c>
      <c r="Z1524">
        <v>0</v>
      </c>
      <c r="AA1524">
        <v>137.19999999999999</v>
      </c>
      <c r="AB1524">
        <v>513.30999999999995</v>
      </c>
      <c r="AC1524">
        <v>945.53</v>
      </c>
      <c r="AD1524">
        <v>1634.62</v>
      </c>
      <c r="AE1524">
        <v>1909.88</v>
      </c>
      <c r="AF1524">
        <v>2041</v>
      </c>
      <c r="AG1524">
        <v>3276.75</v>
      </c>
      <c r="AH1524">
        <v>4032.21</v>
      </c>
      <c r="AI1524">
        <v>4309.28</v>
      </c>
      <c r="AJ1524">
        <v>3556.51</v>
      </c>
      <c r="AK1524">
        <v>3053.39</v>
      </c>
      <c r="AL1524">
        <v>2415.14</v>
      </c>
      <c r="AM1524">
        <v>1733.02</v>
      </c>
      <c r="AN1524">
        <v>2087.5300000000002</v>
      </c>
    </row>
    <row r="1525" spans="1:40" x14ac:dyDescent="0.3">
      <c r="A1525">
        <v>201902</v>
      </c>
      <c r="B1525">
        <v>20190212</v>
      </c>
      <c r="C1525">
        <v>2726058000</v>
      </c>
      <c r="D1525" t="s">
        <v>88</v>
      </c>
      <c r="E1525" s="1">
        <f t="shared" si="138"/>
        <v>67961.95</v>
      </c>
      <c r="F1525" s="1">
        <f t="shared" si="139"/>
        <v>36596.889999999992</v>
      </c>
      <c r="G1525" s="1">
        <f t="shared" si="140"/>
        <v>31365.060000000005</v>
      </c>
      <c r="H1525" s="1">
        <f t="shared" si="141"/>
        <v>13792.39</v>
      </c>
      <c r="I1525" s="1">
        <f t="shared" si="142"/>
        <v>7578.39</v>
      </c>
      <c r="J1525" s="1">
        <f t="shared" si="143"/>
        <v>6214</v>
      </c>
      <c r="K1525">
        <v>0.1</v>
      </c>
      <c r="L1525">
        <v>110.76</v>
      </c>
      <c r="M1525">
        <v>549.08000000000004</v>
      </c>
      <c r="N1525">
        <v>1153.9100000000001</v>
      </c>
      <c r="O1525">
        <v>1603.51</v>
      </c>
      <c r="P1525">
        <v>2191.11</v>
      </c>
      <c r="Q1525">
        <v>2487.7399999999998</v>
      </c>
      <c r="R1525">
        <v>3422.18</v>
      </c>
      <c r="S1525">
        <v>4152.87</v>
      </c>
      <c r="T1525">
        <v>4958.46</v>
      </c>
      <c r="U1525">
        <v>4508.8</v>
      </c>
      <c r="V1525">
        <v>3879.98</v>
      </c>
      <c r="W1525">
        <v>3099.39</v>
      </c>
      <c r="X1525">
        <v>2113.12</v>
      </c>
      <c r="Y1525">
        <v>2365.88</v>
      </c>
      <c r="Z1525">
        <v>0</v>
      </c>
      <c r="AA1525">
        <v>176.05</v>
      </c>
      <c r="AB1525">
        <v>547.98</v>
      </c>
      <c r="AC1525">
        <v>894.87999999999897</v>
      </c>
      <c r="AD1525">
        <v>1575.69</v>
      </c>
      <c r="AE1525">
        <v>1976.67</v>
      </c>
      <c r="AF1525">
        <v>2046.04</v>
      </c>
      <c r="AG1525">
        <v>3238.42</v>
      </c>
      <c r="AH1525">
        <v>4119.03</v>
      </c>
      <c r="AI1525">
        <v>4367.93</v>
      </c>
      <c r="AJ1525">
        <v>3251.9</v>
      </c>
      <c r="AK1525">
        <v>2956.47</v>
      </c>
      <c r="AL1525">
        <v>2423.81</v>
      </c>
      <c r="AM1525">
        <v>1670.2</v>
      </c>
      <c r="AN1525">
        <v>2119.9899999999998</v>
      </c>
    </row>
    <row r="1526" spans="1:40" x14ac:dyDescent="0.3">
      <c r="A1526">
        <v>201902</v>
      </c>
      <c r="B1526">
        <v>20190213</v>
      </c>
      <c r="C1526">
        <v>2726058000</v>
      </c>
      <c r="D1526" t="s">
        <v>88</v>
      </c>
      <c r="E1526" s="1">
        <f t="shared" si="138"/>
        <v>69789.33</v>
      </c>
      <c r="F1526" s="1">
        <f t="shared" si="139"/>
        <v>37882.579999999994</v>
      </c>
      <c r="G1526" s="1">
        <f t="shared" si="140"/>
        <v>31906.750000000004</v>
      </c>
      <c r="H1526" s="1">
        <f t="shared" si="141"/>
        <v>14202.06</v>
      </c>
      <c r="I1526" s="1">
        <f t="shared" si="142"/>
        <v>8007.6399999999994</v>
      </c>
      <c r="J1526" s="1">
        <f t="shared" si="143"/>
        <v>6194.42</v>
      </c>
      <c r="K1526">
        <v>0.08</v>
      </c>
      <c r="L1526">
        <v>107.52</v>
      </c>
      <c r="M1526">
        <v>593.5</v>
      </c>
      <c r="N1526">
        <v>1236.44</v>
      </c>
      <c r="O1526">
        <v>1604.69</v>
      </c>
      <c r="P1526">
        <v>2377.98</v>
      </c>
      <c r="Q1526">
        <v>2562.54</v>
      </c>
      <c r="R1526">
        <v>3401.19</v>
      </c>
      <c r="S1526">
        <v>4195.68</v>
      </c>
      <c r="T1526">
        <v>5183.79</v>
      </c>
      <c r="U1526">
        <v>4608.13</v>
      </c>
      <c r="V1526">
        <v>4003.4</v>
      </c>
      <c r="W1526">
        <v>3421.27</v>
      </c>
      <c r="X1526">
        <v>2266.9499999999998</v>
      </c>
      <c r="Y1526">
        <v>2319.42</v>
      </c>
      <c r="Z1526">
        <v>0</v>
      </c>
      <c r="AA1526">
        <v>152.46</v>
      </c>
      <c r="AB1526">
        <v>541.95000000000005</v>
      </c>
      <c r="AC1526">
        <v>1010.66</v>
      </c>
      <c r="AD1526">
        <v>1653.53</v>
      </c>
      <c r="AE1526">
        <v>1999.82</v>
      </c>
      <c r="AF1526">
        <v>2179.4</v>
      </c>
      <c r="AG1526">
        <v>3345.19</v>
      </c>
      <c r="AH1526">
        <v>4072.29</v>
      </c>
      <c r="AI1526">
        <v>4510.45</v>
      </c>
      <c r="AJ1526">
        <v>3360.61</v>
      </c>
      <c r="AK1526">
        <v>2885.97</v>
      </c>
      <c r="AL1526">
        <v>2525.5</v>
      </c>
      <c r="AM1526">
        <v>1622.54</v>
      </c>
      <c r="AN1526">
        <v>2046.38</v>
      </c>
    </row>
    <row r="1527" spans="1:40" x14ac:dyDescent="0.3">
      <c r="A1527">
        <v>201902</v>
      </c>
      <c r="B1527">
        <v>20190214</v>
      </c>
      <c r="C1527">
        <v>2726058000</v>
      </c>
      <c r="D1527" t="s">
        <v>88</v>
      </c>
      <c r="E1527" s="1">
        <f t="shared" si="138"/>
        <v>63883.970000000016</v>
      </c>
      <c r="F1527" s="1">
        <f t="shared" si="139"/>
        <v>34535.090000000004</v>
      </c>
      <c r="G1527" s="1">
        <f t="shared" si="140"/>
        <v>29348.879999999994</v>
      </c>
      <c r="H1527" s="1">
        <f t="shared" si="141"/>
        <v>12877.470000000001</v>
      </c>
      <c r="I1527" s="1">
        <f t="shared" si="142"/>
        <v>7350.54</v>
      </c>
      <c r="J1527" s="1">
        <f t="shared" si="143"/>
        <v>5526.93</v>
      </c>
      <c r="K1527">
        <v>2.48</v>
      </c>
      <c r="L1527">
        <v>101.61</v>
      </c>
      <c r="M1527">
        <v>577.46</v>
      </c>
      <c r="N1527">
        <v>1209.5999999999999</v>
      </c>
      <c r="O1527">
        <v>1514.42</v>
      </c>
      <c r="P1527">
        <v>2116.66</v>
      </c>
      <c r="Q1527">
        <v>2315.84</v>
      </c>
      <c r="R1527">
        <v>3166.79</v>
      </c>
      <c r="S1527">
        <v>3814.73</v>
      </c>
      <c r="T1527">
        <v>4596.22</v>
      </c>
      <c r="U1527">
        <v>4143.59</v>
      </c>
      <c r="V1527">
        <v>3625.15</v>
      </c>
      <c r="W1527">
        <v>2956.32</v>
      </c>
      <c r="X1527">
        <v>2143.85</v>
      </c>
      <c r="Y1527">
        <v>2250.37</v>
      </c>
      <c r="Z1527">
        <v>0</v>
      </c>
      <c r="AA1527">
        <v>135.19</v>
      </c>
      <c r="AB1527">
        <v>510.67</v>
      </c>
      <c r="AC1527">
        <v>904.22</v>
      </c>
      <c r="AD1527">
        <v>1593.63</v>
      </c>
      <c r="AE1527">
        <v>1870.96</v>
      </c>
      <c r="AF1527">
        <v>2000.42</v>
      </c>
      <c r="AG1527">
        <v>3059.05</v>
      </c>
      <c r="AH1527">
        <v>3802.62</v>
      </c>
      <c r="AI1527">
        <v>4120.78</v>
      </c>
      <c r="AJ1527">
        <v>3059.33</v>
      </c>
      <c r="AK1527">
        <v>2765.08</v>
      </c>
      <c r="AL1527">
        <v>2190.91</v>
      </c>
      <c r="AM1527">
        <v>1499.33</v>
      </c>
      <c r="AN1527">
        <v>1836.69</v>
      </c>
    </row>
    <row r="1528" spans="1:40" x14ac:dyDescent="0.3">
      <c r="A1528">
        <v>201902</v>
      </c>
      <c r="B1528">
        <v>20190215</v>
      </c>
      <c r="C1528">
        <v>2726058000</v>
      </c>
      <c r="D1528" t="s">
        <v>88</v>
      </c>
      <c r="E1528" s="1">
        <f t="shared" si="138"/>
        <v>72422.989999999991</v>
      </c>
      <c r="F1528" s="1">
        <f t="shared" si="139"/>
        <v>39450.83</v>
      </c>
      <c r="G1528" s="1">
        <f t="shared" si="140"/>
        <v>32972.160000000003</v>
      </c>
      <c r="H1528" s="1">
        <f t="shared" si="141"/>
        <v>14187.43</v>
      </c>
      <c r="I1528" s="1">
        <f t="shared" si="142"/>
        <v>8080.48</v>
      </c>
      <c r="J1528" s="1">
        <f t="shared" si="143"/>
        <v>6106.95</v>
      </c>
      <c r="K1528">
        <v>0.02</v>
      </c>
      <c r="L1528">
        <v>141.1</v>
      </c>
      <c r="M1528">
        <v>574.79</v>
      </c>
      <c r="N1528">
        <v>1150.1400000000001</v>
      </c>
      <c r="O1528">
        <v>1696.91</v>
      </c>
      <c r="P1528">
        <v>2467.1799999999998</v>
      </c>
      <c r="Q1528">
        <v>2820.14</v>
      </c>
      <c r="R1528">
        <v>3691.76</v>
      </c>
      <c r="S1528">
        <v>4372.28</v>
      </c>
      <c r="T1528">
        <v>5347.99</v>
      </c>
      <c r="U1528">
        <v>4929.96</v>
      </c>
      <c r="V1528">
        <v>4178.08</v>
      </c>
      <c r="W1528">
        <v>3279.77</v>
      </c>
      <c r="X1528">
        <v>2268.37</v>
      </c>
      <c r="Y1528">
        <v>2532.34</v>
      </c>
      <c r="Z1528">
        <v>0</v>
      </c>
      <c r="AA1528">
        <v>181.1</v>
      </c>
      <c r="AB1528">
        <v>506.6</v>
      </c>
      <c r="AC1528">
        <v>878.92</v>
      </c>
      <c r="AD1528">
        <v>1718</v>
      </c>
      <c r="AE1528">
        <v>2075.2800000000002</v>
      </c>
      <c r="AF1528">
        <v>2212.1799999999998</v>
      </c>
      <c r="AG1528">
        <v>3616.36</v>
      </c>
      <c r="AH1528">
        <v>4414.68</v>
      </c>
      <c r="AI1528">
        <v>4596.8900000000003</v>
      </c>
      <c r="AJ1528">
        <v>3662.4</v>
      </c>
      <c r="AK1528">
        <v>3002.8</v>
      </c>
      <c r="AL1528">
        <v>2394.12</v>
      </c>
      <c r="AM1528">
        <v>1685.35</v>
      </c>
      <c r="AN1528">
        <v>2027.48</v>
      </c>
    </row>
    <row r="1529" spans="1:40" x14ac:dyDescent="0.3">
      <c r="A1529">
        <v>201902</v>
      </c>
      <c r="B1529">
        <v>20190216</v>
      </c>
      <c r="C1529">
        <v>2726058000</v>
      </c>
      <c r="D1529" t="s">
        <v>88</v>
      </c>
      <c r="E1529" s="1">
        <f t="shared" si="138"/>
        <v>62132.98</v>
      </c>
      <c r="F1529" s="1">
        <f t="shared" si="139"/>
        <v>34714.119999999995</v>
      </c>
      <c r="G1529" s="1">
        <f t="shared" si="140"/>
        <v>27418.86</v>
      </c>
      <c r="H1529" s="1">
        <f t="shared" si="141"/>
        <v>11461.55</v>
      </c>
      <c r="I1529" s="1">
        <f t="shared" si="142"/>
        <v>6847.1299999999992</v>
      </c>
      <c r="J1529" s="1">
        <f t="shared" si="143"/>
        <v>4614.42</v>
      </c>
      <c r="K1529">
        <v>0.02</v>
      </c>
      <c r="L1529">
        <v>123.39</v>
      </c>
      <c r="M1529">
        <v>625.52</v>
      </c>
      <c r="N1529">
        <v>1132.3499999999999</v>
      </c>
      <c r="O1529">
        <v>1599.33</v>
      </c>
      <c r="P1529">
        <v>2240</v>
      </c>
      <c r="Q1529">
        <v>2551.69</v>
      </c>
      <c r="R1529">
        <v>3232.28</v>
      </c>
      <c r="S1529">
        <v>3906.22</v>
      </c>
      <c r="T1529">
        <v>4580.16</v>
      </c>
      <c r="U1529">
        <v>4131.7700000000004</v>
      </c>
      <c r="V1529">
        <v>3744.26</v>
      </c>
      <c r="W1529">
        <v>2829.67</v>
      </c>
      <c r="X1529">
        <v>2025.31</v>
      </c>
      <c r="Y1529">
        <v>1992.15</v>
      </c>
      <c r="Z1529">
        <v>0</v>
      </c>
      <c r="AA1529">
        <v>167</v>
      </c>
      <c r="AB1529">
        <v>607.89</v>
      </c>
      <c r="AC1529">
        <v>1035.3699999999999</v>
      </c>
      <c r="AD1529">
        <v>1383.79</v>
      </c>
      <c r="AE1529">
        <v>1813.69</v>
      </c>
      <c r="AF1529">
        <v>1878.37</v>
      </c>
      <c r="AG1529">
        <v>3045.89</v>
      </c>
      <c r="AH1529">
        <v>3694.43</v>
      </c>
      <c r="AI1529">
        <v>3860.27</v>
      </c>
      <c r="AJ1529">
        <v>2871.04</v>
      </c>
      <c r="AK1529">
        <v>2446.6999999999998</v>
      </c>
      <c r="AL1529">
        <v>1808.23</v>
      </c>
      <c r="AM1529">
        <v>1236.4100000000001</v>
      </c>
      <c r="AN1529">
        <v>1569.78</v>
      </c>
    </row>
    <row r="1530" spans="1:40" x14ac:dyDescent="0.3">
      <c r="A1530">
        <v>201902</v>
      </c>
      <c r="B1530">
        <v>20190217</v>
      </c>
      <c r="C1530">
        <v>2726058000</v>
      </c>
      <c r="D1530" t="s">
        <v>88</v>
      </c>
      <c r="E1530" s="1">
        <f t="shared" si="138"/>
        <v>46139.090000000004</v>
      </c>
      <c r="F1530" s="1">
        <f t="shared" si="139"/>
        <v>25904.44</v>
      </c>
      <c r="G1530" s="1">
        <f t="shared" si="140"/>
        <v>20234.649999999998</v>
      </c>
      <c r="H1530" s="1">
        <f t="shared" si="141"/>
        <v>8586.98</v>
      </c>
      <c r="I1530" s="1">
        <f t="shared" si="142"/>
        <v>4975.74</v>
      </c>
      <c r="J1530" s="1">
        <f t="shared" si="143"/>
        <v>3611.2399999999989</v>
      </c>
      <c r="K1530">
        <v>1.06</v>
      </c>
      <c r="L1530">
        <v>120.74</v>
      </c>
      <c r="M1530">
        <v>514.22</v>
      </c>
      <c r="N1530">
        <v>1070.8499999999999</v>
      </c>
      <c r="O1530">
        <v>1318.41</v>
      </c>
      <c r="P1530">
        <v>1848.56</v>
      </c>
      <c r="Q1530">
        <v>1941.94</v>
      </c>
      <c r="R1530">
        <v>2315.65</v>
      </c>
      <c r="S1530">
        <v>2837.57</v>
      </c>
      <c r="T1530">
        <v>3438.73</v>
      </c>
      <c r="U1530">
        <v>2969.41</v>
      </c>
      <c r="V1530">
        <v>2551.56</v>
      </c>
      <c r="W1530">
        <v>2111.5100000000002</v>
      </c>
      <c r="X1530">
        <v>1378.21</v>
      </c>
      <c r="Y1530">
        <v>1486.02</v>
      </c>
      <c r="Z1530">
        <v>0</v>
      </c>
      <c r="AA1530">
        <v>141.02000000000001</v>
      </c>
      <c r="AB1530">
        <v>428.31</v>
      </c>
      <c r="AC1530">
        <v>881.74</v>
      </c>
      <c r="AD1530">
        <v>1226.5899999999999</v>
      </c>
      <c r="AE1530">
        <v>1369.59</v>
      </c>
      <c r="AF1530">
        <v>1306.1600000000001</v>
      </c>
      <c r="AG1530">
        <v>2207.09</v>
      </c>
      <c r="AH1530">
        <v>2543.4899999999998</v>
      </c>
      <c r="AI1530">
        <v>2673.12</v>
      </c>
      <c r="AJ1530">
        <v>2059.41</v>
      </c>
      <c r="AK1530">
        <v>1786.89</v>
      </c>
      <c r="AL1530">
        <v>1451.73</v>
      </c>
      <c r="AM1530">
        <v>985.729999999999</v>
      </c>
      <c r="AN1530">
        <v>1173.78</v>
      </c>
    </row>
    <row r="1531" spans="1:40" x14ac:dyDescent="0.3">
      <c r="A1531">
        <v>201902</v>
      </c>
      <c r="B1531">
        <v>20190218</v>
      </c>
      <c r="C1531">
        <v>2726058000</v>
      </c>
      <c r="D1531" t="s">
        <v>88</v>
      </c>
      <c r="E1531" s="1">
        <f t="shared" si="138"/>
        <v>67516.690000000017</v>
      </c>
      <c r="F1531" s="1">
        <f t="shared" si="139"/>
        <v>36629.130000000005</v>
      </c>
      <c r="G1531" s="1">
        <f t="shared" si="140"/>
        <v>30887.559999999994</v>
      </c>
      <c r="H1531" s="1">
        <f t="shared" si="141"/>
        <v>13608.89</v>
      </c>
      <c r="I1531" s="1">
        <f t="shared" si="142"/>
        <v>7599.49</v>
      </c>
      <c r="J1531" s="1">
        <f t="shared" si="143"/>
        <v>6009.4</v>
      </c>
      <c r="K1531">
        <v>0.75</v>
      </c>
      <c r="L1531">
        <v>107.78</v>
      </c>
      <c r="M1531">
        <v>503.84</v>
      </c>
      <c r="N1531">
        <v>1048.45</v>
      </c>
      <c r="O1531">
        <v>1562.9</v>
      </c>
      <c r="P1531">
        <v>2232.83</v>
      </c>
      <c r="Q1531">
        <v>2577.3200000000002</v>
      </c>
      <c r="R1531">
        <v>3486.94</v>
      </c>
      <c r="S1531">
        <v>4146.2</v>
      </c>
      <c r="T1531">
        <v>4935.54</v>
      </c>
      <c r="U1531">
        <v>4534.45</v>
      </c>
      <c r="V1531">
        <v>3892.64</v>
      </c>
      <c r="W1531">
        <v>3033.31</v>
      </c>
      <c r="X1531">
        <v>2229.33</v>
      </c>
      <c r="Y1531">
        <v>2336.85</v>
      </c>
      <c r="Z1531">
        <v>0</v>
      </c>
      <c r="AA1531">
        <v>169.19</v>
      </c>
      <c r="AB1531">
        <v>479.85</v>
      </c>
      <c r="AC1531">
        <v>941.47</v>
      </c>
      <c r="AD1531">
        <v>1528.16</v>
      </c>
      <c r="AE1531">
        <v>1926.31</v>
      </c>
      <c r="AF1531">
        <v>1966.63</v>
      </c>
      <c r="AG1531">
        <v>3164.65</v>
      </c>
      <c r="AH1531">
        <v>4090.43</v>
      </c>
      <c r="AI1531">
        <v>4257.04</v>
      </c>
      <c r="AJ1531">
        <v>3479.58</v>
      </c>
      <c r="AK1531">
        <v>2874.85</v>
      </c>
      <c r="AL1531">
        <v>2421.12</v>
      </c>
      <c r="AM1531">
        <v>1642.62</v>
      </c>
      <c r="AN1531">
        <v>1945.66</v>
      </c>
    </row>
    <row r="1532" spans="1:40" x14ac:dyDescent="0.3">
      <c r="A1532">
        <v>201902</v>
      </c>
      <c r="B1532">
        <v>20190219</v>
      </c>
      <c r="C1532">
        <v>2726058000</v>
      </c>
      <c r="D1532" t="s">
        <v>88</v>
      </c>
      <c r="E1532" s="1">
        <f t="shared" si="138"/>
        <v>67037.87999999999</v>
      </c>
      <c r="F1532" s="1">
        <f t="shared" si="139"/>
        <v>35983.539999999994</v>
      </c>
      <c r="G1532" s="1">
        <f t="shared" si="140"/>
        <v>31054.34</v>
      </c>
      <c r="H1532" s="1">
        <f t="shared" si="141"/>
        <v>12939.89</v>
      </c>
      <c r="I1532" s="1">
        <f t="shared" si="142"/>
        <v>7346.2699999999995</v>
      </c>
      <c r="J1532" s="1">
        <f t="shared" si="143"/>
        <v>5593.62</v>
      </c>
      <c r="K1532">
        <v>2.37</v>
      </c>
      <c r="L1532">
        <v>109.74</v>
      </c>
      <c r="M1532">
        <v>519.79</v>
      </c>
      <c r="N1532">
        <v>1040.5999999999999</v>
      </c>
      <c r="O1532">
        <v>1473.21</v>
      </c>
      <c r="P1532">
        <v>2324.09</v>
      </c>
      <c r="Q1532">
        <v>2517.39</v>
      </c>
      <c r="R1532">
        <v>3345.2</v>
      </c>
      <c r="S1532">
        <v>4102.55</v>
      </c>
      <c r="T1532">
        <v>4998.16</v>
      </c>
      <c r="U1532">
        <v>4370.9799999999996</v>
      </c>
      <c r="V1532">
        <v>3833.19</v>
      </c>
      <c r="W1532">
        <v>3047.69</v>
      </c>
      <c r="X1532">
        <v>2155.79</v>
      </c>
      <c r="Y1532">
        <v>2142.79</v>
      </c>
      <c r="Z1532">
        <v>0</v>
      </c>
      <c r="AA1532">
        <v>197.54</v>
      </c>
      <c r="AB1532">
        <v>518.22</v>
      </c>
      <c r="AC1532">
        <v>842.1</v>
      </c>
      <c r="AD1532">
        <v>1534.91</v>
      </c>
      <c r="AE1532">
        <v>2001.42</v>
      </c>
      <c r="AF1532">
        <v>2036.52</v>
      </c>
      <c r="AG1532">
        <v>3514.08</v>
      </c>
      <c r="AH1532">
        <v>4231.08</v>
      </c>
      <c r="AI1532">
        <v>4472.13</v>
      </c>
      <c r="AJ1532">
        <v>3237.79</v>
      </c>
      <c r="AK1532">
        <v>2874.93</v>
      </c>
      <c r="AL1532">
        <v>2304.36</v>
      </c>
      <c r="AM1532">
        <v>1496.64</v>
      </c>
      <c r="AN1532">
        <v>1792.62</v>
      </c>
    </row>
    <row r="1533" spans="1:40" x14ac:dyDescent="0.3">
      <c r="A1533">
        <v>201902</v>
      </c>
      <c r="B1533">
        <v>20190220</v>
      </c>
      <c r="C1533">
        <v>2726058000</v>
      </c>
      <c r="D1533" t="s">
        <v>88</v>
      </c>
      <c r="E1533" s="1">
        <f t="shared" si="138"/>
        <v>69049.31</v>
      </c>
      <c r="F1533" s="1">
        <f t="shared" si="139"/>
        <v>37394.199999999997</v>
      </c>
      <c r="G1533" s="1">
        <f t="shared" si="140"/>
        <v>31655.109999999997</v>
      </c>
      <c r="H1533" s="1">
        <f t="shared" si="141"/>
        <v>13869.14</v>
      </c>
      <c r="I1533" s="1">
        <f t="shared" si="142"/>
        <v>7710.77</v>
      </c>
      <c r="J1533" s="1">
        <f t="shared" si="143"/>
        <v>6158.37</v>
      </c>
      <c r="K1533">
        <v>1.4</v>
      </c>
      <c r="L1533">
        <v>121.51</v>
      </c>
      <c r="M1533">
        <v>567.75</v>
      </c>
      <c r="N1533">
        <v>1050.2</v>
      </c>
      <c r="O1533">
        <v>1530.73</v>
      </c>
      <c r="P1533">
        <v>2375.56</v>
      </c>
      <c r="Q1533">
        <v>2700.34</v>
      </c>
      <c r="R1533">
        <v>3461.15</v>
      </c>
      <c r="S1533">
        <v>4319.25</v>
      </c>
      <c r="T1533">
        <v>5007.78</v>
      </c>
      <c r="U1533">
        <v>4589.83</v>
      </c>
      <c r="V1533">
        <v>3957.93</v>
      </c>
      <c r="W1533">
        <v>3102.81</v>
      </c>
      <c r="X1533">
        <v>2261.63</v>
      </c>
      <c r="Y1533">
        <v>2346.33</v>
      </c>
      <c r="Z1533">
        <v>0</v>
      </c>
      <c r="AA1533">
        <v>205.89</v>
      </c>
      <c r="AB1533">
        <v>492.45</v>
      </c>
      <c r="AC1533">
        <v>915.39</v>
      </c>
      <c r="AD1533">
        <v>1545.13</v>
      </c>
      <c r="AE1533">
        <v>1950.44</v>
      </c>
      <c r="AF1533">
        <v>2113.86</v>
      </c>
      <c r="AG1533">
        <v>3473.89</v>
      </c>
      <c r="AH1533">
        <v>3924.47</v>
      </c>
      <c r="AI1533">
        <v>4362.01</v>
      </c>
      <c r="AJ1533">
        <v>3512.11</v>
      </c>
      <c r="AK1533">
        <v>3001.1</v>
      </c>
      <c r="AL1533">
        <v>2432.12</v>
      </c>
      <c r="AM1533">
        <v>1722.47</v>
      </c>
      <c r="AN1533">
        <v>2003.78</v>
      </c>
    </row>
    <row r="1534" spans="1:40" x14ac:dyDescent="0.3">
      <c r="A1534">
        <v>201902</v>
      </c>
      <c r="B1534">
        <v>20190221</v>
      </c>
      <c r="C1534">
        <v>2726058000</v>
      </c>
      <c r="D1534" t="s">
        <v>88</v>
      </c>
      <c r="E1534" s="1">
        <f t="shared" si="138"/>
        <v>69300.03</v>
      </c>
      <c r="F1534" s="1">
        <f t="shared" si="139"/>
        <v>37357.74</v>
      </c>
      <c r="G1534" s="1">
        <f t="shared" si="140"/>
        <v>31942.289999999997</v>
      </c>
      <c r="H1534" s="1">
        <f t="shared" si="141"/>
        <v>13952.92</v>
      </c>
      <c r="I1534" s="1">
        <f t="shared" si="142"/>
        <v>7704</v>
      </c>
      <c r="J1534" s="1">
        <f t="shared" si="143"/>
        <v>6248.92</v>
      </c>
      <c r="K1534">
        <v>0.19</v>
      </c>
      <c r="L1534">
        <v>146.99</v>
      </c>
      <c r="M1534">
        <v>529.01</v>
      </c>
      <c r="N1534">
        <v>1045.95</v>
      </c>
      <c r="O1534">
        <v>1602.01</v>
      </c>
      <c r="P1534">
        <v>2281.0700000000002</v>
      </c>
      <c r="Q1534">
        <v>2617.96</v>
      </c>
      <c r="R1534">
        <v>3608.24</v>
      </c>
      <c r="S1534">
        <v>4098.17</v>
      </c>
      <c r="T1534">
        <v>5273.96</v>
      </c>
      <c r="U1534">
        <v>4433.55</v>
      </c>
      <c r="V1534">
        <v>4016.64</v>
      </c>
      <c r="W1534">
        <v>3057.84</v>
      </c>
      <c r="X1534">
        <v>2140.41</v>
      </c>
      <c r="Y1534">
        <v>2505.75</v>
      </c>
      <c r="Z1534">
        <v>0.03</v>
      </c>
      <c r="AA1534">
        <v>163.87</v>
      </c>
      <c r="AB1534">
        <v>514.55999999999995</v>
      </c>
      <c r="AC1534">
        <v>911.73</v>
      </c>
      <c r="AD1534">
        <v>1558.46</v>
      </c>
      <c r="AE1534">
        <v>1955.34</v>
      </c>
      <c r="AF1534">
        <v>2158.64</v>
      </c>
      <c r="AG1534">
        <v>3428.87</v>
      </c>
      <c r="AH1534">
        <v>4144.3999999999996</v>
      </c>
      <c r="AI1534">
        <v>4494.1000000000004</v>
      </c>
      <c r="AJ1534">
        <v>3433</v>
      </c>
      <c r="AK1534">
        <v>2930.37</v>
      </c>
      <c r="AL1534">
        <v>2583.39</v>
      </c>
      <c r="AM1534">
        <v>1634.41</v>
      </c>
      <c r="AN1534">
        <v>2031.12</v>
      </c>
    </row>
    <row r="1535" spans="1:40" x14ac:dyDescent="0.3">
      <c r="A1535">
        <v>201902</v>
      </c>
      <c r="B1535">
        <v>20190222</v>
      </c>
      <c r="C1535">
        <v>2726058000</v>
      </c>
      <c r="D1535" t="s">
        <v>88</v>
      </c>
      <c r="E1535" s="1">
        <f t="shared" si="138"/>
        <v>63371.119999999995</v>
      </c>
      <c r="F1535" s="1">
        <f t="shared" si="139"/>
        <v>34603.49</v>
      </c>
      <c r="G1535" s="1">
        <f t="shared" si="140"/>
        <v>28767.630000000005</v>
      </c>
      <c r="H1535" s="1">
        <f t="shared" si="141"/>
        <v>12848.81</v>
      </c>
      <c r="I1535" s="1">
        <f t="shared" si="142"/>
        <v>7371.8899999999994</v>
      </c>
      <c r="J1535" s="1">
        <f t="shared" si="143"/>
        <v>5476.92</v>
      </c>
      <c r="K1535">
        <v>0</v>
      </c>
      <c r="L1535">
        <v>133.28</v>
      </c>
      <c r="M1535">
        <v>449.11</v>
      </c>
      <c r="N1535">
        <v>994.21</v>
      </c>
      <c r="O1535">
        <v>1510.07</v>
      </c>
      <c r="P1535">
        <v>2303.39</v>
      </c>
      <c r="Q1535">
        <v>2471.1999999999998</v>
      </c>
      <c r="R1535">
        <v>3280.7</v>
      </c>
      <c r="S1535">
        <v>3714</v>
      </c>
      <c r="T1535">
        <v>4439.8999999999996</v>
      </c>
      <c r="U1535">
        <v>4250.62</v>
      </c>
      <c r="V1535">
        <v>3685.12</v>
      </c>
      <c r="W1535">
        <v>3052.28</v>
      </c>
      <c r="X1535">
        <v>2074.37</v>
      </c>
      <c r="Y1535">
        <v>2245.2399999999998</v>
      </c>
      <c r="Z1535">
        <v>0</v>
      </c>
      <c r="AA1535">
        <v>175.93</v>
      </c>
      <c r="AB1535">
        <v>429.81</v>
      </c>
      <c r="AC1535">
        <v>934.56</v>
      </c>
      <c r="AD1535">
        <v>1788.23</v>
      </c>
      <c r="AE1535">
        <v>1985.04</v>
      </c>
      <c r="AF1535">
        <v>1818.7</v>
      </c>
      <c r="AG1535">
        <v>2939.29</v>
      </c>
      <c r="AH1535">
        <v>3397.61</v>
      </c>
      <c r="AI1535">
        <v>3917.84</v>
      </c>
      <c r="AJ1535">
        <v>3186.36</v>
      </c>
      <c r="AK1535">
        <v>2717.34</v>
      </c>
      <c r="AL1535">
        <v>2234.13</v>
      </c>
      <c r="AM1535">
        <v>1467.74</v>
      </c>
      <c r="AN1535">
        <v>1775.05</v>
      </c>
    </row>
    <row r="1536" spans="1:40" x14ac:dyDescent="0.3">
      <c r="A1536">
        <v>201902</v>
      </c>
      <c r="B1536">
        <v>20190223</v>
      </c>
      <c r="C1536">
        <v>2726058000</v>
      </c>
      <c r="D1536" t="s">
        <v>88</v>
      </c>
      <c r="E1536" s="1">
        <f t="shared" si="138"/>
        <v>53680.84</v>
      </c>
      <c r="F1536" s="1">
        <f t="shared" si="139"/>
        <v>29526.35</v>
      </c>
      <c r="G1536" s="1">
        <f t="shared" si="140"/>
        <v>24154.489999999994</v>
      </c>
      <c r="H1536" s="1">
        <f t="shared" si="141"/>
        <v>10321.65</v>
      </c>
      <c r="I1536" s="1">
        <f t="shared" si="142"/>
        <v>6009.8099999999995</v>
      </c>
      <c r="J1536" s="1">
        <f t="shared" si="143"/>
        <v>4311.84</v>
      </c>
      <c r="K1536">
        <v>0.23</v>
      </c>
      <c r="L1536">
        <v>131.62</v>
      </c>
      <c r="M1536">
        <v>560.52</v>
      </c>
      <c r="N1536">
        <v>941.77</v>
      </c>
      <c r="O1536">
        <v>1267.6600000000001</v>
      </c>
      <c r="P1536">
        <v>2047.34</v>
      </c>
      <c r="Q1536">
        <v>2367.85</v>
      </c>
      <c r="R1536">
        <v>2777.15</v>
      </c>
      <c r="S1536">
        <v>3105.43</v>
      </c>
      <c r="T1536">
        <v>3860.16</v>
      </c>
      <c r="U1536">
        <v>3501.48</v>
      </c>
      <c r="V1536">
        <v>2955.33</v>
      </c>
      <c r="W1536">
        <v>2604.4899999999998</v>
      </c>
      <c r="X1536">
        <v>1745.47</v>
      </c>
      <c r="Y1536">
        <v>1659.85</v>
      </c>
      <c r="Z1536">
        <v>0</v>
      </c>
      <c r="AA1536">
        <v>201.02</v>
      </c>
      <c r="AB1536">
        <v>590.12</v>
      </c>
      <c r="AC1536">
        <v>960.01</v>
      </c>
      <c r="AD1536">
        <v>1339.7</v>
      </c>
      <c r="AE1536">
        <v>1776.12</v>
      </c>
      <c r="AF1536">
        <v>1761.99</v>
      </c>
      <c r="AG1536">
        <v>2567.3000000000002</v>
      </c>
      <c r="AH1536">
        <v>2993.22</v>
      </c>
      <c r="AI1536">
        <v>3184.42</v>
      </c>
      <c r="AJ1536">
        <v>2377.31</v>
      </c>
      <c r="AK1536">
        <v>2091.44</v>
      </c>
      <c r="AL1536">
        <v>1778.53</v>
      </c>
      <c r="AM1536">
        <v>1115.78</v>
      </c>
      <c r="AN1536">
        <v>1417.53</v>
      </c>
    </row>
    <row r="1537" spans="1:40" x14ac:dyDescent="0.3">
      <c r="A1537">
        <v>201902</v>
      </c>
      <c r="B1537">
        <v>20190224</v>
      </c>
      <c r="C1537">
        <v>2726058000</v>
      </c>
      <c r="D1537" t="s">
        <v>88</v>
      </c>
      <c r="E1537" s="1">
        <f t="shared" si="138"/>
        <v>42045.490000000005</v>
      </c>
      <c r="F1537" s="1">
        <f t="shared" si="139"/>
        <v>23387.18</v>
      </c>
      <c r="G1537" s="1">
        <f t="shared" si="140"/>
        <v>18658.309999999998</v>
      </c>
      <c r="H1537" s="1">
        <f t="shared" si="141"/>
        <v>7959.88</v>
      </c>
      <c r="I1537" s="1">
        <f t="shared" si="142"/>
        <v>4651.38</v>
      </c>
      <c r="J1537" s="1">
        <f t="shared" si="143"/>
        <v>3308.5</v>
      </c>
      <c r="K1537">
        <v>2.38</v>
      </c>
      <c r="L1537">
        <v>117.78</v>
      </c>
      <c r="M1537">
        <v>421.22</v>
      </c>
      <c r="N1537">
        <v>911.85</v>
      </c>
      <c r="O1537">
        <v>1169.75</v>
      </c>
      <c r="P1537">
        <v>1760.97</v>
      </c>
      <c r="Q1537">
        <v>1845.66</v>
      </c>
      <c r="R1537">
        <v>2168.5700000000002</v>
      </c>
      <c r="S1537">
        <v>2314.08</v>
      </c>
      <c r="T1537">
        <v>2972.63</v>
      </c>
      <c r="U1537">
        <v>2806.06</v>
      </c>
      <c r="V1537">
        <v>2244.85</v>
      </c>
      <c r="W1537">
        <v>1910.76</v>
      </c>
      <c r="X1537">
        <v>1377.47</v>
      </c>
      <c r="Y1537">
        <v>1363.15</v>
      </c>
      <c r="Z1537">
        <v>0</v>
      </c>
      <c r="AA1537">
        <v>114.4</v>
      </c>
      <c r="AB1537">
        <v>484.49</v>
      </c>
      <c r="AC1537">
        <v>825.36</v>
      </c>
      <c r="AD1537">
        <v>1156.01</v>
      </c>
      <c r="AE1537">
        <v>1362.37</v>
      </c>
      <c r="AF1537">
        <v>1306.4100000000001</v>
      </c>
      <c r="AG1537">
        <v>1873.39</v>
      </c>
      <c r="AH1537">
        <v>2194.66</v>
      </c>
      <c r="AI1537">
        <v>2391.34</v>
      </c>
      <c r="AJ1537">
        <v>1946.15</v>
      </c>
      <c r="AK1537">
        <v>1695.23</v>
      </c>
      <c r="AL1537">
        <v>1413</v>
      </c>
      <c r="AM1537">
        <v>890.26</v>
      </c>
      <c r="AN1537">
        <v>1005.24</v>
      </c>
    </row>
    <row r="1538" spans="1:40" x14ac:dyDescent="0.3">
      <c r="A1538">
        <v>201902</v>
      </c>
      <c r="B1538">
        <v>20190225</v>
      </c>
      <c r="C1538">
        <v>2726058000</v>
      </c>
      <c r="D1538" t="s">
        <v>88</v>
      </c>
      <c r="E1538" s="1">
        <f t="shared" si="138"/>
        <v>58121.950000000012</v>
      </c>
      <c r="F1538" s="1">
        <f t="shared" si="139"/>
        <v>31759.29</v>
      </c>
      <c r="G1538" s="1">
        <f t="shared" si="140"/>
        <v>26362.66</v>
      </c>
      <c r="H1538" s="1">
        <f t="shared" si="141"/>
        <v>12405.51</v>
      </c>
      <c r="I1538" s="1">
        <f t="shared" si="142"/>
        <v>7064.1100000000006</v>
      </c>
      <c r="J1538" s="1">
        <f t="shared" si="143"/>
        <v>5341.4</v>
      </c>
      <c r="K1538">
        <v>2.39</v>
      </c>
      <c r="L1538">
        <v>110.88</v>
      </c>
      <c r="M1538">
        <v>424.82</v>
      </c>
      <c r="N1538">
        <v>943.85</v>
      </c>
      <c r="O1538">
        <v>1403.36</v>
      </c>
      <c r="P1538">
        <v>1965.96</v>
      </c>
      <c r="Q1538">
        <v>2302.6999999999998</v>
      </c>
      <c r="R1538">
        <v>2874.21</v>
      </c>
      <c r="S1538">
        <v>3371.75</v>
      </c>
      <c r="T1538">
        <v>4032.7</v>
      </c>
      <c r="U1538">
        <v>4021.73</v>
      </c>
      <c r="V1538">
        <v>3240.83</v>
      </c>
      <c r="W1538">
        <v>2926.39</v>
      </c>
      <c r="X1538">
        <v>1950.7</v>
      </c>
      <c r="Y1538">
        <v>2187.02</v>
      </c>
      <c r="Z1538">
        <v>0</v>
      </c>
      <c r="AA1538">
        <v>156.5</v>
      </c>
      <c r="AB1538">
        <v>401.49</v>
      </c>
      <c r="AC1538">
        <v>839.05</v>
      </c>
      <c r="AD1538">
        <v>1517.66</v>
      </c>
      <c r="AE1538">
        <v>1728.36</v>
      </c>
      <c r="AF1538">
        <v>1708.02</v>
      </c>
      <c r="AG1538">
        <v>2569.2600000000002</v>
      </c>
      <c r="AH1538">
        <v>3026.55</v>
      </c>
      <c r="AI1538">
        <v>3568.84</v>
      </c>
      <c r="AJ1538">
        <v>2971.55</v>
      </c>
      <c r="AK1538">
        <v>2533.98</v>
      </c>
      <c r="AL1538">
        <v>2081.29</v>
      </c>
      <c r="AM1538">
        <v>1423.71</v>
      </c>
      <c r="AN1538">
        <v>1836.4</v>
      </c>
    </row>
    <row r="1539" spans="1:40" x14ac:dyDescent="0.3">
      <c r="A1539">
        <v>201902</v>
      </c>
      <c r="B1539">
        <v>20190226</v>
      </c>
      <c r="C1539">
        <v>2726058000</v>
      </c>
      <c r="D1539" t="s">
        <v>88</v>
      </c>
      <c r="E1539" s="1">
        <f t="shared" ref="E1539:E1602" si="144">SUM(K1539:AN1539)</f>
        <v>58586.030000000006</v>
      </c>
      <c r="F1539" s="1">
        <f t="shared" ref="F1539:F1602" si="145">SUM(K1539:Y1539)</f>
        <v>31917.75</v>
      </c>
      <c r="G1539" s="1">
        <f t="shared" ref="G1539:G1602" si="146">SUM(Z1539:AN1539)</f>
        <v>26668.28</v>
      </c>
      <c r="H1539" s="1">
        <f t="shared" ref="H1539:H1602" si="147">SUM(I1539:J1539)</f>
        <v>12386.78</v>
      </c>
      <c r="I1539" s="1">
        <f t="shared" ref="I1539:I1602" si="148">SUM(W1539:Y1539)</f>
        <v>7137.0800000000008</v>
      </c>
      <c r="J1539" s="1">
        <f t="shared" ref="J1539:J1602" si="149">SUM(AL1539:AN1539)</f>
        <v>5249.7</v>
      </c>
      <c r="K1539">
        <v>1.3</v>
      </c>
      <c r="L1539">
        <v>134.61000000000001</v>
      </c>
      <c r="M1539">
        <v>424.41</v>
      </c>
      <c r="N1539">
        <v>918.62</v>
      </c>
      <c r="O1539">
        <v>1358.99</v>
      </c>
      <c r="P1539">
        <v>1904.48</v>
      </c>
      <c r="Q1539">
        <v>2135.4699999999998</v>
      </c>
      <c r="R1539">
        <v>2895.94</v>
      </c>
      <c r="S1539">
        <v>3482.79</v>
      </c>
      <c r="T1539">
        <v>4123.9799999999996</v>
      </c>
      <c r="U1539">
        <v>3964.09</v>
      </c>
      <c r="V1539">
        <v>3435.99</v>
      </c>
      <c r="W1539">
        <v>2847.57</v>
      </c>
      <c r="X1539">
        <v>2121.88</v>
      </c>
      <c r="Y1539">
        <v>2167.63</v>
      </c>
      <c r="Z1539">
        <v>0</v>
      </c>
      <c r="AA1539">
        <v>173.82</v>
      </c>
      <c r="AB1539">
        <v>434.46</v>
      </c>
      <c r="AC1539">
        <v>860.96</v>
      </c>
      <c r="AD1539">
        <v>1484.1</v>
      </c>
      <c r="AE1539">
        <v>1753.52</v>
      </c>
      <c r="AF1539">
        <v>1641.33</v>
      </c>
      <c r="AG1539">
        <v>2665.19</v>
      </c>
      <c r="AH1539">
        <v>3141.72</v>
      </c>
      <c r="AI1539">
        <v>3630.19</v>
      </c>
      <c r="AJ1539">
        <v>3049.01</v>
      </c>
      <c r="AK1539">
        <v>2584.2800000000002</v>
      </c>
      <c r="AL1539">
        <v>2046.69</v>
      </c>
      <c r="AM1539">
        <v>1412.94</v>
      </c>
      <c r="AN1539">
        <v>1790.07</v>
      </c>
    </row>
    <row r="1540" spans="1:40" x14ac:dyDescent="0.3">
      <c r="A1540">
        <v>201902</v>
      </c>
      <c r="B1540">
        <v>20190227</v>
      </c>
      <c r="C1540">
        <v>2726058000</v>
      </c>
      <c r="D1540" t="s">
        <v>88</v>
      </c>
      <c r="E1540" s="1">
        <f t="shared" si="144"/>
        <v>57595.380000000005</v>
      </c>
      <c r="F1540" s="1">
        <f t="shared" si="145"/>
        <v>31436.59</v>
      </c>
      <c r="G1540" s="1">
        <f t="shared" si="146"/>
        <v>26158.79</v>
      </c>
      <c r="H1540" s="1">
        <f t="shared" si="147"/>
        <v>11915.810000000001</v>
      </c>
      <c r="I1540" s="1">
        <f t="shared" si="148"/>
        <v>6837.77</v>
      </c>
      <c r="J1540" s="1">
        <f t="shared" si="149"/>
        <v>5078.04</v>
      </c>
      <c r="K1540">
        <v>3.17</v>
      </c>
      <c r="L1540">
        <v>122.95</v>
      </c>
      <c r="M1540">
        <v>427.62</v>
      </c>
      <c r="N1540">
        <v>885.98</v>
      </c>
      <c r="O1540">
        <v>1253.81</v>
      </c>
      <c r="P1540">
        <v>1958.93</v>
      </c>
      <c r="Q1540">
        <v>2120.2800000000002</v>
      </c>
      <c r="R1540">
        <v>3059.99</v>
      </c>
      <c r="S1540">
        <v>3442.05</v>
      </c>
      <c r="T1540">
        <v>4115.5600000000004</v>
      </c>
      <c r="U1540">
        <v>3881.59</v>
      </c>
      <c r="V1540">
        <v>3326.89</v>
      </c>
      <c r="W1540">
        <v>2882.75</v>
      </c>
      <c r="X1540">
        <v>1886.87</v>
      </c>
      <c r="Y1540">
        <v>2068.15</v>
      </c>
      <c r="Z1540">
        <v>0</v>
      </c>
      <c r="AA1540">
        <v>169.83</v>
      </c>
      <c r="AB1540">
        <v>434.27</v>
      </c>
      <c r="AC1540">
        <v>900.22</v>
      </c>
      <c r="AD1540">
        <v>1372.06</v>
      </c>
      <c r="AE1540">
        <v>1682.54</v>
      </c>
      <c r="AF1540">
        <v>1658.33</v>
      </c>
      <c r="AG1540">
        <v>2599.13</v>
      </c>
      <c r="AH1540">
        <v>3214.68</v>
      </c>
      <c r="AI1540">
        <v>3609.28</v>
      </c>
      <c r="AJ1540">
        <v>2886.83</v>
      </c>
      <c r="AK1540">
        <v>2553.58</v>
      </c>
      <c r="AL1540">
        <v>1994.57</v>
      </c>
      <c r="AM1540">
        <v>1358.32</v>
      </c>
      <c r="AN1540">
        <v>1725.15</v>
      </c>
    </row>
    <row r="1541" spans="1:40" x14ac:dyDescent="0.3">
      <c r="A1541">
        <v>201902</v>
      </c>
      <c r="B1541">
        <v>20190228</v>
      </c>
      <c r="C1541">
        <v>2726058000</v>
      </c>
      <c r="D1541" t="s">
        <v>88</v>
      </c>
      <c r="E1541" s="1">
        <f t="shared" si="144"/>
        <v>58179.87</v>
      </c>
      <c r="F1541" s="1">
        <f t="shared" si="145"/>
        <v>31654.71</v>
      </c>
      <c r="G1541" s="1">
        <f t="shared" si="146"/>
        <v>26525.159999999996</v>
      </c>
      <c r="H1541" s="1">
        <f t="shared" si="147"/>
        <v>12081.71</v>
      </c>
      <c r="I1541" s="1">
        <f t="shared" si="148"/>
        <v>6818.9699999999993</v>
      </c>
      <c r="J1541" s="1">
        <f t="shared" si="149"/>
        <v>5262.74</v>
      </c>
      <c r="K1541">
        <v>0.32</v>
      </c>
      <c r="L1541">
        <v>129.28</v>
      </c>
      <c r="M1541">
        <v>404.9</v>
      </c>
      <c r="N1541">
        <v>919.57999999999902</v>
      </c>
      <c r="O1541">
        <v>1277.3399999999999</v>
      </c>
      <c r="P1541">
        <v>2040.64</v>
      </c>
      <c r="Q1541">
        <v>2282.2800000000002</v>
      </c>
      <c r="R1541">
        <v>3005.35</v>
      </c>
      <c r="S1541">
        <v>3497.79</v>
      </c>
      <c r="T1541">
        <v>4120.97</v>
      </c>
      <c r="U1541">
        <v>3830.58</v>
      </c>
      <c r="V1541">
        <v>3326.71</v>
      </c>
      <c r="W1541">
        <v>2765.16</v>
      </c>
      <c r="X1541">
        <v>1959.42</v>
      </c>
      <c r="Y1541">
        <v>2094.39</v>
      </c>
      <c r="Z1541">
        <v>0</v>
      </c>
      <c r="AA1541">
        <v>159.41</v>
      </c>
      <c r="AB1541">
        <v>462.35</v>
      </c>
      <c r="AC1541">
        <v>890.41</v>
      </c>
      <c r="AD1541">
        <v>1482.91</v>
      </c>
      <c r="AE1541">
        <v>1719.08</v>
      </c>
      <c r="AF1541">
        <v>1694.7</v>
      </c>
      <c r="AG1541">
        <v>2663.77</v>
      </c>
      <c r="AH1541">
        <v>3164.4</v>
      </c>
      <c r="AI1541">
        <v>3622.82</v>
      </c>
      <c r="AJ1541">
        <v>2912.53</v>
      </c>
      <c r="AK1541">
        <v>2490.04</v>
      </c>
      <c r="AL1541">
        <v>2016.07</v>
      </c>
      <c r="AM1541">
        <v>1400.87</v>
      </c>
      <c r="AN1541">
        <v>1845.8</v>
      </c>
    </row>
    <row r="1542" spans="1:40" x14ac:dyDescent="0.3">
      <c r="A1542">
        <v>201902</v>
      </c>
      <c r="B1542">
        <v>20190201</v>
      </c>
      <c r="C1542">
        <v>2726059000</v>
      </c>
      <c r="D1542" t="s">
        <v>89</v>
      </c>
      <c r="E1542" s="1">
        <f t="shared" si="144"/>
        <v>69554.84</v>
      </c>
      <c r="F1542" s="1">
        <f t="shared" si="145"/>
        <v>38496.33</v>
      </c>
      <c r="G1542" s="1">
        <f t="shared" si="146"/>
        <v>31058.51</v>
      </c>
      <c r="H1542" s="1">
        <f t="shared" si="147"/>
        <v>13707.18</v>
      </c>
      <c r="I1542" s="1">
        <f t="shared" si="148"/>
        <v>7862.76</v>
      </c>
      <c r="J1542" s="1">
        <f t="shared" si="149"/>
        <v>5844.42</v>
      </c>
      <c r="K1542">
        <v>0.97000000000000097</v>
      </c>
      <c r="L1542">
        <v>103.51</v>
      </c>
      <c r="M1542">
        <v>441.09</v>
      </c>
      <c r="N1542">
        <v>1049.8</v>
      </c>
      <c r="O1542">
        <v>1804.18</v>
      </c>
      <c r="P1542">
        <v>2799.73</v>
      </c>
      <c r="Q1542">
        <v>3126.76</v>
      </c>
      <c r="R1542">
        <v>3798.86</v>
      </c>
      <c r="S1542">
        <v>4051.73</v>
      </c>
      <c r="T1542">
        <v>4894.62</v>
      </c>
      <c r="U1542">
        <v>4633.24</v>
      </c>
      <c r="V1542">
        <v>3929.08</v>
      </c>
      <c r="W1542">
        <v>3332.81</v>
      </c>
      <c r="X1542">
        <v>2111.86</v>
      </c>
      <c r="Y1542">
        <v>2418.09</v>
      </c>
      <c r="Z1542">
        <v>0</v>
      </c>
      <c r="AA1542">
        <v>130.53</v>
      </c>
      <c r="AB1542">
        <v>532.9</v>
      </c>
      <c r="AC1542">
        <v>1036.43</v>
      </c>
      <c r="AD1542">
        <v>1849.18</v>
      </c>
      <c r="AE1542">
        <v>2335.3000000000002</v>
      </c>
      <c r="AF1542">
        <v>2110.56</v>
      </c>
      <c r="AG1542">
        <v>3101.23</v>
      </c>
      <c r="AH1542">
        <v>3580.51</v>
      </c>
      <c r="AI1542">
        <v>3974.95</v>
      </c>
      <c r="AJ1542">
        <v>3609.73</v>
      </c>
      <c r="AK1542">
        <v>2952.77</v>
      </c>
      <c r="AL1542">
        <v>2426.46</v>
      </c>
      <c r="AM1542">
        <v>1523.98</v>
      </c>
      <c r="AN1542">
        <v>1893.98</v>
      </c>
    </row>
    <row r="1543" spans="1:40" x14ac:dyDescent="0.3">
      <c r="A1543">
        <v>201902</v>
      </c>
      <c r="B1543">
        <v>20190202</v>
      </c>
      <c r="C1543">
        <v>2726059000</v>
      </c>
      <c r="D1543" t="s">
        <v>89</v>
      </c>
      <c r="E1543" s="1">
        <f t="shared" si="144"/>
        <v>65135.490000000005</v>
      </c>
      <c r="F1543" s="1">
        <f t="shared" si="145"/>
        <v>36792.560000000005</v>
      </c>
      <c r="G1543" s="1">
        <f t="shared" si="146"/>
        <v>28342.929999999993</v>
      </c>
      <c r="H1543" s="1">
        <f t="shared" si="147"/>
        <v>11934.61</v>
      </c>
      <c r="I1543" s="1">
        <f t="shared" si="148"/>
        <v>7019.13</v>
      </c>
      <c r="J1543" s="1">
        <f t="shared" si="149"/>
        <v>4915.4799999999996</v>
      </c>
      <c r="K1543">
        <v>0</v>
      </c>
      <c r="L1543">
        <v>126.3</v>
      </c>
      <c r="M1543">
        <v>533.16999999999996</v>
      </c>
      <c r="N1543">
        <v>1041.77</v>
      </c>
      <c r="O1543">
        <v>1802.98</v>
      </c>
      <c r="P1543">
        <v>3136.18</v>
      </c>
      <c r="Q1543">
        <v>3447.86</v>
      </c>
      <c r="R1543">
        <v>3818.36</v>
      </c>
      <c r="S1543">
        <v>3957.08</v>
      </c>
      <c r="T1543">
        <v>4391.12</v>
      </c>
      <c r="U1543">
        <v>4144.3900000000003</v>
      </c>
      <c r="V1543">
        <v>3374.22</v>
      </c>
      <c r="W1543">
        <v>2995.58</v>
      </c>
      <c r="X1543">
        <v>2109.34</v>
      </c>
      <c r="Y1543">
        <v>1914.21</v>
      </c>
      <c r="Z1543">
        <v>0</v>
      </c>
      <c r="AA1543">
        <v>160.65</v>
      </c>
      <c r="AB1543">
        <v>579.87</v>
      </c>
      <c r="AC1543">
        <v>948.74</v>
      </c>
      <c r="AD1543">
        <v>1757.48</v>
      </c>
      <c r="AE1543">
        <v>2499.02</v>
      </c>
      <c r="AF1543">
        <v>2275.85</v>
      </c>
      <c r="AG1543">
        <v>2938.82</v>
      </c>
      <c r="AH1543">
        <v>3270.33</v>
      </c>
      <c r="AI1543">
        <v>3579.63</v>
      </c>
      <c r="AJ1543">
        <v>3049.62</v>
      </c>
      <c r="AK1543">
        <v>2367.44</v>
      </c>
      <c r="AL1543">
        <v>2102.4899999999998</v>
      </c>
      <c r="AM1543">
        <v>1271.96</v>
      </c>
      <c r="AN1543">
        <v>1541.03</v>
      </c>
    </row>
    <row r="1544" spans="1:40" x14ac:dyDescent="0.3">
      <c r="A1544">
        <v>201902</v>
      </c>
      <c r="B1544">
        <v>20190203</v>
      </c>
      <c r="C1544">
        <v>2726059000</v>
      </c>
      <c r="D1544" t="s">
        <v>89</v>
      </c>
      <c r="E1544" s="1">
        <f t="shared" si="144"/>
        <v>52588.5</v>
      </c>
      <c r="F1544" s="1">
        <f t="shared" si="145"/>
        <v>30207.02</v>
      </c>
      <c r="G1544" s="1">
        <f t="shared" si="146"/>
        <v>22381.48</v>
      </c>
      <c r="H1544" s="1">
        <f t="shared" si="147"/>
        <v>8677.7099999999991</v>
      </c>
      <c r="I1544" s="1">
        <f t="shared" si="148"/>
        <v>5084.05</v>
      </c>
      <c r="J1544" s="1">
        <f t="shared" si="149"/>
        <v>3593.66</v>
      </c>
      <c r="K1544">
        <v>0</v>
      </c>
      <c r="L1544">
        <v>88.65</v>
      </c>
      <c r="M1544">
        <v>436.9</v>
      </c>
      <c r="N1544">
        <v>916.11999999999898</v>
      </c>
      <c r="O1544">
        <v>1670.41</v>
      </c>
      <c r="P1544">
        <v>2701.72</v>
      </c>
      <c r="Q1544">
        <v>3128.38</v>
      </c>
      <c r="R1544">
        <v>3259.18</v>
      </c>
      <c r="S1544">
        <v>3128.84</v>
      </c>
      <c r="T1544">
        <v>3686.73</v>
      </c>
      <c r="U1544">
        <v>3361.43</v>
      </c>
      <c r="V1544">
        <v>2744.61</v>
      </c>
      <c r="W1544">
        <v>2205.73</v>
      </c>
      <c r="X1544">
        <v>1439.04</v>
      </c>
      <c r="Y1544">
        <v>1439.28</v>
      </c>
      <c r="Z1544">
        <v>0</v>
      </c>
      <c r="AA1544">
        <v>127.65</v>
      </c>
      <c r="AB1544">
        <v>512.27</v>
      </c>
      <c r="AC1544">
        <v>907.599999999999</v>
      </c>
      <c r="AD1544">
        <v>1476.26</v>
      </c>
      <c r="AE1544">
        <v>2034.63</v>
      </c>
      <c r="AF1544">
        <v>1833.54</v>
      </c>
      <c r="AG1544">
        <v>2337.89</v>
      </c>
      <c r="AH1544">
        <v>2506.12</v>
      </c>
      <c r="AI1544">
        <v>2748.39</v>
      </c>
      <c r="AJ1544">
        <v>2466.84</v>
      </c>
      <c r="AK1544">
        <v>1836.63</v>
      </c>
      <c r="AL1544">
        <v>1488.02</v>
      </c>
      <c r="AM1544">
        <v>924.21</v>
      </c>
      <c r="AN1544">
        <v>1181.43</v>
      </c>
    </row>
    <row r="1545" spans="1:40" x14ac:dyDescent="0.3">
      <c r="A1545">
        <v>201902</v>
      </c>
      <c r="B1545">
        <v>20190204</v>
      </c>
      <c r="C1545">
        <v>2726059000</v>
      </c>
      <c r="D1545" t="s">
        <v>89</v>
      </c>
      <c r="E1545" s="1">
        <f t="shared" si="144"/>
        <v>46680.759999999995</v>
      </c>
      <c r="F1545" s="1">
        <f t="shared" si="145"/>
        <v>27055.57</v>
      </c>
      <c r="G1545" s="1">
        <f t="shared" si="146"/>
        <v>19625.190000000002</v>
      </c>
      <c r="H1545" s="1">
        <f t="shared" si="147"/>
        <v>7695.4300000000012</v>
      </c>
      <c r="I1545" s="1">
        <f t="shared" si="148"/>
        <v>4767.33</v>
      </c>
      <c r="J1545" s="1">
        <f t="shared" si="149"/>
        <v>2928.1000000000013</v>
      </c>
      <c r="K1545">
        <v>0.01</v>
      </c>
      <c r="L1545">
        <v>97.129999999999896</v>
      </c>
      <c r="M1545">
        <v>409.78</v>
      </c>
      <c r="N1545">
        <v>820.53</v>
      </c>
      <c r="O1545">
        <v>1421.11</v>
      </c>
      <c r="P1545">
        <v>2442.16</v>
      </c>
      <c r="Q1545">
        <v>2643.14</v>
      </c>
      <c r="R1545">
        <v>2865.62</v>
      </c>
      <c r="S1545">
        <v>2652.1</v>
      </c>
      <c r="T1545">
        <v>3231.7</v>
      </c>
      <c r="U1545">
        <v>3120.79</v>
      </c>
      <c r="V1545">
        <v>2584.17</v>
      </c>
      <c r="W1545">
        <v>2036.79</v>
      </c>
      <c r="X1545">
        <v>1351.21</v>
      </c>
      <c r="Y1545">
        <v>1379.33</v>
      </c>
      <c r="Z1545">
        <v>0.03</v>
      </c>
      <c r="AA1545">
        <v>130.15</v>
      </c>
      <c r="AB1545">
        <v>469.02</v>
      </c>
      <c r="AC1545">
        <v>759.68000000000097</v>
      </c>
      <c r="AD1545">
        <v>1342.77</v>
      </c>
      <c r="AE1545">
        <v>1749.13</v>
      </c>
      <c r="AF1545">
        <v>1645.01</v>
      </c>
      <c r="AG1545">
        <v>2091.14</v>
      </c>
      <c r="AH1545">
        <v>2295</v>
      </c>
      <c r="AI1545">
        <v>2419</v>
      </c>
      <c r="AJ1545">
        <v>2141.88</v>
      </c>
      <c r="AK1545">
        <v>1654.28</v>
      </c>
      <c r="AL1545">
        <v>1256.72</v>
      </c>
      <c r="AM1545">
        <v>741.00000000000102</v>
      </c>
      <c r="AN1545">
        <v>930.38</v>
      </c>
    </row>
    <row r="1546" spans="1:40" x14ac:dyDescent="0.3">
      <c r="A1546">
        <v>201902</v>
      </c>
      <c r="B1546">
        <v>20190205</v>
      </c>
      <c r="C1546">
        <v>2726059000</v>
      </c>
      <c r="D1546" t="s">
        <v>89</v>
      </c>
      <c r="E1546" s="1">
        <f t="shared" si="144"/>
        <v>59530.299999999996</v>
      </c>
      <c r="F1546" s="1">
        <f t="shared" si="145"/>
        <v>34007.030000000006</v>
      </c>
      <c r="G1546" s="1">
        <f t="shared" si="146"/>
        <v>25523.27</v>
      </c>
      <c r="H1546" s="1">
        <f t="shared" si="147"/>
        <v>8838.64</v>
      </c>
      <c r="I1546" s="1">
        <f t="shared" si="148"/>
        <v>5410.28</v>
      </c>
      <c r="J1546" s="1">
        <f t="shared" si="149"/>
        <v>3428.36</v>
      </c>
      <c r="K1546">
        <v>0</v>
      </c>
      <c r="L1546">
        <v>185.16</v>
      </c>
      <c r="M1546">
        <v>788.770000000001</v>
      </c>
      <c r="N1546">
        <v>1453.62</v>
      </c>
      <c r="O1546">
        <v>2279.5700000000002</v>
      </c>
      <c r="P1546">
        <v>3021.33</v>
      </c>
      <c r="Q1546">
        <v>3272.38</v>
      </c>
      <c r="R1546">
        <v>3485.4</v>
      </c>
      <c r="S1546">
        <v>3327.44</v>
      </c>
      <c r="T1546">
        <v>3859.72</v>
      </c>
      <c r="U1546">
        <v>3774.15</v>
      </c>
      <c r="V1546">
        <v>3149.21</v>
      </c>
      <c r="W1546">
        <v>2514.6999999999998</v>
      </c>
      <c r="X1546">
        <v>1439.29</v>
      </c>
      <c r="Y1546">
        <v>1456.29</v>
      </c>
      <c r="Z1546">
        <v>0</v>
      </c>
      <c r="AA1546">
        <v>186.71</v>
      </c>
      <c r="AB1546">
        <v>776.84</v>
      </c>
      <c r="AC1546">
        <v>1191.0899999999999</v>
      </c>
      <c r="AD1546">
        <v>1949.87</v>
      </c>
      <c r="AE1546">
        <v>2158.9899999999998</v>
      </c>
      <c r="AF1546">
        <v>2047.6</v>
      </c>
      <c r="AG1546">
        <v>2864.8</v>
      </c>
      <c r="AH1546">
        <v>2890.63</v>
      </c>
      <c r="AI1546">
        <v>3129.86</v>
      </c>
      <c r="AJ1546">
        <v>2731.19</v>
      </c>
      <c r="AK1546">
        <v>2167.33</v>
      </c>
      <c r="AL1546">
        <v>1574.1</v>
      </c>
      <c r="AM1546">
        <v>832.17</v>
      </c>
      <c r="AN1546">
        <v>1022.09</v>
      </c>
    </row>
    <row r="1547" spans="1:40" x14ac:dyDescent="0.3">
      <c r="A1547">
        <v>201902</v>
      </c>
      <c r="B1547">
        <v>20190206</v>
      </c>
      <c r="C1547">
        <v>2726059000</v>
      </c>
      <c r="D1547" t="s">
        <v>89</v>
      </c>
      <c r="E1547" s="1">
        <f t="shared" si="144"/>
        <v>47120.3</v>
      </c>
      <c r="F1547" s="1">
        <f t="shared" si="145"/>
        <v>26188.38</v>
      </c>
      <c r="G1547" s="1">
        <f t="shared" si="146"/>
        <v>20931.919999999998</v>
      </c>
      <c r="H1547" s="1">
        <f t="shared" si="147"/>
        <v>8197.56</v>
      </c>
      <c r="I1547" s="1">
        <f t="shared" si="148"/>
        <v>4812.7299999999996</v>
      </c>
      <c r="J1547" s="1">
        <f t="shared" si="149"/>
        <v>3384.83</v>
      </c>
      <c r="K1547">
        <v>0.06</v>
      </c>
      <c r="L1547">
        <v>92.44</v>
      </c>
      <c r="M1547">
        <v>462.51</v>
      </c>
      <c r="N1547">
        <v>978.99999999999898</v>
      </c>
      <c r="O1547">
        <v>1744.39</v>
      </c>
      <c r="P1547">
        <v>2288.41</v>
      </c>
      <c r="Q1547">
        <v>2332.0700000000002</v>
      </c>
      <c r="R1547">
        <v>2640.35</v>
      </c>
      <c r="S1547">
        <v>2527.79</v>
      </c>
      <c r="T1547">
        <v>2968.39</v>
      </c>
      <c r="U1547">
        <v>2890.04</v>
      </c>
      <c r="V1547">
        <v>2450.1999999999998</v>
      </c>
      <c r="W1547">
        <v>2071.1</v>
      </c>
      <c r="X1547">
        <v>1375.75</v>
      </c>
      <c r="Y1547">
        <v>1365.88</v>
      </c>
      <c r="Z1547">
        <v>0</v>
      </c>
      <c r="AA1547">
        <v>123.32</v>
      </c>
      <c r="AB1547">
        <v>510.23</v>
      </c>
      <c r="AC1547">
        <v>867.44</v>
      </c>
      <c r="AD1547">
        <v>1696.06</v>
      </c>
      <c r="AE1547">
        <v>1799.24</v>
      </c>
      <c r="AF1547">
        <v>1604.46</v>
      </c>
      <c r="AG1547">
        <v>2106.06</v>
      </c>
      <c r="AH1547">
        <v>2230.67</v>
      </c>
      <c r="AI1547">
        <v>2509.96</v>
      </c>
      <c r="AJ1547">
        <v>2368.08</v>
      </c>
      <c r="AK1547">
        <v>1731.57</v>
      </c>
      <c r="AL1547">
        <v>1376.36</v>
      </c>
      <c r="AM1547">
        <v>881.14</v>
      </c>
      <c r="AN1547">
        <v>1127.33</v>
      </c>
    </row>
    <row r="1548" spans="1:40" x14ac:dyDescent="0.3">
      <c r="A1548">
        <v>201902</v>
      </c>
      <c r="B1548">
        <v>20190207</v>
      </c>
      <c r="C1548">
        <v>2726059000</v>
      </c>
      <c r="D1548" t="s">
        <v>89</v>
      </c>
      <c r="E1548" s="1">
        <f t="shared" si="144"/>
        <v>61514.680000000015</v>
      </c>
      <c r="F1548" s="1">
        <f t="shared" si="145"/>
        <v>33855.43</v>
      </c>
      <c r="G1548" s="1">
        <f t="shared" si="146"/>
        <v>27659.25</v>
      </c>
      <c r="H1548" s="1">
        <f t="shared" si="147"/>
        <v>12415.6</v>
      </c>
      <c r="I1548" s="1">
        <f t="shared" si="148"/>
        <v>7208.14</v>
      </c>
      <c r="J1548" s="1">
        <f t="shared" si="149"/>
        <v>5207.46</v>
      </c>
      <c r="K1548">
        <v>0.02</v>
      </c>
      <c r="L1548">
        <v>85.37</v>
      </c>
      <c r="M1548">
        <v>386.59</v>
      </c>
      <c r="N1548">
        <v>1226.5899999999999</v>
      </c>
      <c r="O1548">
        <v>1916.13</v>
      </c>
      <c r="P1548">
        <v>2510.21</v>
      </c>
      <c r="Q1548">
        <v>2634.1</v>
      </c>
      <c r="R1548">
        <v>3112.37</v>
      </c>
      <c r="S1548">
        <v>3485.85</v>
      </c>
      <c r="T1548">
        <v>4048.72</v>
      </c>
      <c r="U1548">
        <v>3890.64</v>
      </c>
      <c r="V1548">
        <v>3350.7</v>
      </c>
      <c r="W1548">
        <v>3029.58</v>
      </c>
      <c r="X1548">
        <v>2007.64</v>
      </c>
      <c r="Y1548">
        <v>2170.92</v>
      </c>
      <c r="Z1548">
        <v>0</v>
      </c>
      <c r="AA1548">
        <v>114.57</v>
      </c>
      <c r="AB1548">
        <v>412.68</v>
      </c>
      <c r="AC1548">
        <v>1045.33</v>
      </c>
      <c r="AD1548">
        <v>1914.48</v>
      </c>
      <c r="AE1548">
        <v>2045.44</v>
      </c>
      <c r="AF1548">
        <v>1806.59</v>
      </c>
      <c r="AG1548">
        <v>2691.53</v>
      </c>
      <c r="AH1548">
        <v>3089.91</v>
      </c>
      <c r="AI1548">
        <v>3583.94</v>
      </c>
      <c r="AJ1548">
        <v>3105.61</v>
      </c>
      <c r="AK1548">
        <v>2641.71</v>
      </c>
      <c r="AL1548">
        <v>2106.87</v>
      </c>
      <c r="AM1548">
        <v>1318.37</v>
      </c>
      <c r="AN1548">
        <v>1782.22</v>
      </c>
    </row>
    <row r="1549" spans="1:40" x14ac:dyDescent="0.3">
      <c r="A1549">
        <v>201902</v>
      </c>
      <c r="B1549">
        <v>20190208</v>
      </c>
      <c r="C1549">
        <v>2726059000</v>
      </c>
      <c r="D1549" t="s">
        <v>89</v>
      </c>
      <c r="E1549" s="1">
        <f t="shared" si="144"/>
        <v>66165.919999999984</v>
      </c>
      <c r="F1549" s="1">
        <f t="shared" si="145"/>
        <v>36384.81</v>
      </c>
      <c r="G1549" s="1">
        <f t="shared" si="146"/>
        <v>29781.110000000004</v>
      </c>
      <c r="H1549" s="1">
        <f t="shared" si="147"/>
        <v>13340.65</v>
      </c>
      <c r="I1549" s="1">
        <f t="shared" si="148"/>
        <v>7739.03</v>
      </c>
      <c r="J1549" s="1">
        <f t="shared" si="149"/>
        <v>5601.62</v>
      </c>
      <c r="K1549">
        <v>0.12</v>
      </c>
      <c r="L1549">
        <v>115.61</v>
      </c>
      <c r="M1549">
        <v>415.95</v>
      </c>
      <c r="N1549">
        <v>1202.3399999999999</v>
      </c>
      <c r="O1549">
        <v>1811.18</v>
      </c>
      <c r="P1549">
        <v>2543.1</v>
      </c>
      <c r="Q1549">
        <v>2743.38</v>
      </c>
      <c r="R1549">
        <v>3452.92</v>
      </c>
      <c r="S1549">
        <v>3795.66</v>
      </c>
      <c r="T1549">
        <v>4555.26</v>
      </c>
      <c r="U1549">
        <v>4305.37</v>
      </c>
      <c r="V1549">
        <v>3704.89</v>
      </c>
      <c r="W1549">
        <v>3206.49</v>
      </c>
      <c r="X1549">
        <v>2299.25</v>
      </c>
      <c r="Y1549">
        <v>2233.29</v>
      </c>
      <c r="Z1549">
        <v>0.03</v>
      </c>
      <c r="AA1549">
        <v>112.99</v>
      </c>
      <c r="AB1549">
        <v>438.08</v>
      </c>
      <c r="AC1549">
        <v>1001.88</v>
      </c>
      <c r="AD1549">
        <v>1941.14</v>
      </c>
      <c r="AE1549">
        <v>2160.11</v>
      </c>
      <c r="AF1549">
        <v>2043.87</v>
      </c>
      <c r="AG1549">
        <v>2949.42</v>
      </c>
      <c r="AH1549">
        <v>3349.41</v>
      </c>
      <c r="AI1549">
        <v>3960.86</v>
      </c>
      <c r="AJ1549">
        <v>3408.04</v>
      </c>
      <c r="AK1549">
        <v>2813.66</v>
      </c>
      <c r="AL1549">
        <v>2297.81</v>
      </c>
      <c r="AM1549">
        <v>1468.07</v>
      </c>
      <c r="AN1549">
        <v>1835.74</v>
      </c>
    </row>
    <row r="1550" spans="1:40" x14ac:dyDescent="0.3">
      <c r="A1550">
        <v>201902</v>
      </c>
      <c r="B1550">
        <v>20190209</v>
      </c>
      <c r="C1550">
        <v>2726059000</v>
      </c>
      <c r="D1550" t="s">
        <v>89</v>
      </c>
      <c r="E1550" s="1">
        <f t="shared" si="144"/>
        <v>59000.11</v>
      </c>
      <c r="F1550" s="1">
        <f t="shared" si="145"/>
        <v>32828.86</v>
      </c>
      <c r="G1550" s="1">
        <f t="shared" si="146"/>
        <v>26171.249999999996</v>
      </c>
      <c r="H1550" s="1">
        <f t="shared" si="147"/>
        <v>11343.08</v>
      </c>
      <c r="I1550" s="1">
        <f t="shared" si="148"/>
        <v>6746.91</v>
      </c>
      <c r="J1550" s="1">
        <f t="shared" si="149"/>
        <v>4596.17</v>
      </c>
      <c r="K1550">
        <v>0.86</v>
      </c>
      <c r="L1550">
        <v>130.81</v>
      </c>
      <c r="M1550">
        <v>462.37</v>
      </c>
      <c r="N1550">
        <v>1004.12</v>
      </c>
      <c r="O1550">
        <v>1778.55</v>
      </c>
      <c r="P1550">
        <v>2388.41</v>
      </c>
      <c r="Q1550">
        <v>2782.1</v>
      </c>
      <c r="R1550">
        <v>3119.11</v>
      </c>
      <c r="S1550">
        <v>3228</v>
      </c>
      <c r="T1550">
        <v>3896.01</v>
      </c>
      <c r="U1550">
        <v>3890.81</v>
      </c>
      <c r="V1550">
        <v>3400.8</v>
      </c>
      <c r="W1550">
        <v>2812.32</v>
      </c>
      <c r="X1550">
        <v>1875.92</v>
      </c>
      <c r="Y1550">
        <v>2058.67</v>
      </c>
      <c r="Z1550">
        <v>0.38</v>
      </c>
      <c r="AA1550">
        <v>146.66999999999999</v>
      </c>
      <c r="AB1550">
        <v>567.00999999999897</v>
      </c>
      <c r="AC1550">
        <v>980.54</v>
      </c>
      <c r="AD1550">
        <v>1757.92</v>
      </c>
      <c r="AE1550">
        <v>2166.04</v>
      </c>
      <c r="AF1550">
        <v>1940.98</v>
      </c>
      <c r="AG1550">
        <v>2517.36</v>
      </c>
      <c r="AH1550">
        <v>2863.66</v>
      </c>
      <c r="AI1550">
        <v>3348.62</v>
      </c>
      <c r="AJ1550">
        <v>2917.53</v>
      </c>
      <c r="AK1550">
        <v>2368.37</v>
      </c>
      <c r="AL1550">
        <v>1869.35</v>
      </c>
      <c r="AM1550">
        <v>1198.72</v>
      </c>
      <c r="AN1550">
        <v>1528.1</v>
      </c>
    </row>
    <row r="1551" spans="1:40" x14ac:dyDescent="0.3">
      <c r="A1551">
        <v>201902</v>
      </c>
      <c r="B1551">
        <v>20190210</v>
      </c>
      <c r="C1551">
        <v>2726059000</v>
      </c>
      <c r="D1551" t="s">
        <v>89</v>
      </c>
      <c r="E1551" s="1">
        <f t="shared" si="144"/>
        <v>44582.950000000012</v>
      </c>
      <c r="F1551" s="1">
        <f t="shared" si="145"/>
        <v>24727.530000000002</v>
      </c>
      <c r="G1551" s="1">
        <f t="shared" si="146"/>
        <v>19855.420000000002</v>
      </c>
      <c r="H1551" s="1">
        <f t="shared" si="147"/>
        <v>8884.52</v>
      </c>
      <c r="I1551" s="1">
        <f t="shared" si="148"/>
        <v>5130.78</v>
      </c>
      <c r="J1551" s="1">
        <f t="shared" si="149"/>
        <v>3753.74</v>
      </c>
      <c r="K1551">
        <v>0.24</v>
      </c>
      <c r="L1551">
        <v>93.760000000000105</v>
      </c>
      <c r="M1551">
        <v>418.1</v>
      </c>
      <c r="N1551">
        <v>971.27</v>
      </c>
      <c r="O1551">
        <v>1529.13</v>
      </c>
      <c r="P1551">
        <v>1894.76</v>
      </c>
      <c r="Q1551">
        <v>2088.0700000000002</v>
      </c>
      <c r="R1551">
        <v>2214.0500000000002</v>
      </c>
      <c r="S1551">
        <v>2345.29</v>
      </c>
      <c r="T1551">
        <v>2807.97</v>
      </c>
      <c r="U1551">
        <v>2887.8</v>
      </c>
      <c r="V1551">
        <v>2346.31</v>
      </c>
      <c r="W1551">
        <v>2208.1999999999998</v>
      </c>
      <c r="X1551">
        <v>1413.69</v>
      </c>
      <c r="Y1551">
        <v>1508.89</v>
      </c>
      <c r="Z1551">
        <v>0.03</v>
      </c>
      <c r="AA1551">
        <v>105.68</v>
      </c>
      <c r="AB1551">
        <v>413.49</v>
      </c>
      <c r="AC1551">
        <v>859.37</v>
      </c>
      <c r="AD1551">
        <v>1515.55</v>
      </c>
      <c r="AE1551">
        <v>1588.09</v>
      </c>
      <c r="AF1551">
        <v>1400.93</v>
      </c>
      <c r="AG1551">
        <v>1831.73</v>
      </c>
      <c r="AH1551">
        <v>2042.39</v>
      </c>
      <c r="AI1551">
        <v>2405.8000000000002</v>
      </c>
      <c r="AJ1551">
        <v>2184.36</v>
      </c>
      <c r="AK1551">
        <v>1754.26</v>
      </c>
      <c r="AL1551">
        <v>1493.48</v>
      </c>
      <c r="AM1551">
        <v>1006.35</v>
      </c>
      <c r="AN1551">
        <v>1253.9100000000001</v>
      </c>
    </row>
    <row r="1552" spans="1:40" x14ac:dyDescent="0.3">
      <c r="A1552">
        <v>201902</v>
      </c>
      <c r="B1552">
        <v>20190211</v>
      </c>
      <c r="C1552">
        <v>2726059000</v>
      </c>
      <c r="D1552" t="s">
        <v>89</v>
      </c>
      <c r="E1552" s="1">
        <f t="shared" si="144"/>
        <v>61289.3</v>
      </c>
      <c r="F1552" s="1">
        <f t="shared" si="145"/>
        <v>33275.829999999994</v>
      </c>
      <c r="G1552" s="1">
        <f t="shared" si="146"/>
        <v>28013.470000000005</v>
      </c>
      <c r="H1552" s="1">
        <f t="shared" si="147"/>
        <v>12907.21</v>
      </c>
      <c r="I1552" s="1">
        <f t="shared" si="148"/>
        <v>7235.2899999999991</v>
      </c>
      <c r="J1552" s="1">
        <f t="shared" si="149"/>
        <v>5671.92</v>
      </c>
      <c r="K1552">
        <v>0.11</v>
      </c>
      <c r="L1552">
        <v>103.21</v>
      </c>
      <c r="M1552">
        <v>362.33</v>
      </c>
      <c r="N1552">
        <v>1074.58</v>
      </c>
      <c r="O1552">
        <v>1649.19</v>
      </c>
      <c r="P1552">
        <v>2189.7199999999998</v>
      </c>
      <c r="Q1552">
        <v>2505.36</v>
      </c>
      <c r="R1552">
        <v>3052.31</v>
      </c>
      <c r="S1552">
        <v>3422.45</v>
      </c>
      <c r="T1552">
        <v>4079.93</v>
      </c>
      <c r="U1552">
        <v>4087.48</v>
      </c>
      <c r="V1552">
        <v>3513.87</v>
      </c>
      <c r="W1552">
        <v>3047.47</v>
      </c>
      <c r="X1552">
        <v>2062.35</v>
      </c>
      <c r="Y1552">
        <v>2125.4699999999998</v>
      </c>
      <c r="Z1552">
        <v>0</v>
      </c>
      <c r="AA1552">
        <v>124.97</v>
      </c>
      <c r="AB1552">
        <v>373.94</v>
      </c>
      <c r="AC1552">
        <v>852.37000000000103</v>
      </c>
      <c r="AD1552">
        <v>1664.91</v>
      </c>
      <c r="AE1552">
        <v>1896.53</v>
      </c>
      <c r="AF1552">
        <v>1802.7</v>
      </c>
      <c r="AG1552">
        <v>2596.48</v>
      </c>
      <c r="AH1552">
        <v>3105.87</v>
      </c>
      <c r="AI1552">
        <v>3625.52</v>
      </c>
      <c r="AJ1552">
        <v>3412.76</v>
      </c>
      <c r="AK1552">
        <v>2885.5</v>
      </c>
      <c r="AL1552">
        <v>2308.7600000000002</v>
      </c>
      <c r="AM1552">
        <v>1495.32</v>
      </c>
      <c r="AN1552">
        <v>1867.84</v>
      </c>
    </row>
    <row r="1553" spans="1:40" x14ac:dyDescent="0.3">
      <c r="A1553">
        <v>201902</v>
      </c>
      <c r="B1553">
        <v>20190212</v>
      </c>
      <c r="C1553">
        <v>2726059000</v>
      </c>
      <c r="D1553" t="s">
        <v>89</v>
      </c>
      <c r="E1553" s="1">
        <f t="shared" si="144"/>
        <v>61761.590000000004</v>
      </c>
      <c r="F1553" s="1">
        <f t="shared" si="145"/>
        <v>33267.17</v>
      </c>
      <c r="G1553" s="1">
        <f t="shared" si="146"/>
        <v>28494.420000000002</v>
      </c>
      <c r="H1553" s="1">
        <f t="shared" si="147"/>
        <v>13268.11</v>
      </c>
      <c r="I1553" s="1">
        <f t="shared" si="148"/>
        <v>7415.63</v>
      </c>
      <c r="J1553" s="1">
        <f t="shared" si="149"/>
        <v>5852.4800000000005</v>
      </c>
      <c r="K1553">
        <v>0.34</v>
      </c>
      <c r="L1553">
        <v>98.37</v>
      </c>
      <c r="M1553">
        <v>367.06</v>
      </c>
      <c r="N1553">
        <v>1093.8900000000001</v>
      </c>
      <c r="O1553">
        <v>1529.79</v>
      </c>
      <c r="P1553">
        <v>2152.04</v>
      </c>
      <c r="Q1553">
        <v>2390.17</v>
      </c>
      <c r="R1553">
        <v>3040.12</v>
      </c>
      <c r="S1553">
        <v>3341.13</v>
      </c>
      <c r="T1553">
        <v>4092.86</v>
      </c>
      <c r="U1553">
        <v>4101.49</v>
      </c>
      <c r="V1553">
        <v>3644.28</v>
      </c>
      <c r="W1553">
        <v>3055.67</v>
      </c>
      <c r="X1553">
        <v>2079.46</v>
      </c>
      <c r="Y1553">
        <v>2280.5</v>
      </c>
      <c r="Z1553">
        <v>0</v>
      </c>
      <c r="AA1553">
        <v>134.82</v>
      </c>
      <c r="AB1553">
        <v>402.2</v>
      </c>
      <c r="AC1553">
        <v>917.38</v>
      </c>
      <c r="AD1553">
        <v>1753</v>
      </c>
      <c r="AE1553">
        <v>1923.86</v>
      </c>
      <c r="AF1553">
        <v>1837.83</v>
      </c>
      <c r="AG1553">
        <v>2658.44</v>
      </c>
      <c r="AH1553">
        <v>3032.3</v>
      </c>
      <c r="AI1553">
        <v>3905.6</v>
      </c>
      <c r="AJ1553">
        <v>3368.83</v>
      </c>
      <c r="AK1553">
        <v>2707.68</v>
      </c>
      <c r="AL1553">
        <v>2326.19</v>
      </c>
      <c r="AM1553">
        <v>1518.15</v>
      </c>
      <c r="AN1553">
        <v>2008.14</v>
      </c>
    </row>
    <row r="1554" spans="1:40" x14ac:dyDescent="0.3">
      <c r="A1554">
        <v>201902</v>
      </c>
      <c r="B1554">
        <v>20190213</v>
      </c>
      <c r="C1554">
        <v>2726059000</v>
      </c>
      <c r="D1554" t="s">
        <v>89</v>
      </c>
      <c r="E1554" s="1">
        <f t="shared" si="144"/>
        <v>62496.92</v>
      </c>
      <c r="F1554" s="1">
        <f t="shared" si="145"/>
        <v>34091.71</v>
      </c>
      <c r="G1554" s="1">
        <f t="shared" si="146"/>
        <v>28405.21</v>
      </c>
      <c r="H1554" s="1">
        <f t="shared" si="147"/>
        <v>13238.34</v>
      </c>
      <c r="I1554" s="1">
        <f t="shared" si="148"/>
        <v>7600.92</v>
      </c>
      <c r="J1554" s="1">
        <f t="shared" si="149"/>
        <v>5637.42</v>
      </c>
      <c r="K1554">
        <v>0</v>
      </c>
      <c r="L1554">
        <v>94.179999999999893</v>
      </c>
      <c r="M1554">
        <v>383.95</v>
      </c>
      <c r="N1554">
        <v>1164.18</v>
      </c>
      <c r="O1554">
        <v>1528.35</v>
      </c>
      <c r="P1554">
        <v>2201.4499999999998</v>
      </c>
      <c r="Q1554">
        <v>2404.75</v>
      </c>
      <c r="R1554">
        <v>3165.47</v>
      </c>
      <c r="S1554">
        <v>3560.79</v>
      </c>
      <c r="T1554">
        <v>4239.0600000000004</v>
      </c>
      <c r="U1554">
        <v>4123.1099999999997</v>
      </c>
      <c r="V1554">
        <v>3625.5</v>
      </c>
      <c r="W1554">
        <v>3235.17</v>
      </c>
      <c r="X1554">
        <v>2117.04</v>
      </c>
      <c r="Y1554">
        <v>2248.71</v>
      </c>
      <c r="Z1554">
        <v>0</v>
      </c>
      <c r="AA1554">
        <v>106.02</v>
      </c>
      <c r="AB1554">
        <v>376.79</v>
      </c>
      <c r="AC1554">
        <v>932.04</v>
      </c>
      <c r="AD1554">
        <v>1765.05</v>
      </c>
      <c r="AE1554">
        <v>1955.06</v>
      </c>
      <c r="AF1554">
        <v>1951.79</v>
      </c>
      <c r="AG1554">
        <v>2798.29</v>
      </c>
      <c r="AH1554">
        <v>3196.91</v>
      </c>
      <c r="AI1554">
        <v>3764.27</v>
      </c>
      <c r="AJ1554">
        <v>3182.04</v>
      </c>
      <c r="AK1554">
        <v>2739.53</v>
      </c>
      <c r="AL1554">
        <v>2339.46</v>
      </c>
      <c r="AM1554">
        <v>1422.22</v>
      </c>
      <c r="AN1554">
        <v>1875.74</v>
      </c>
    </row>
    <row r="1555" spans="1:40" x14ac:dyDescent="0.3">
      <c r="A1555">
        <v>201902</v>
      </c>
      <c r="B1555">
        <v>20190214</v>
      </c>
      <c r="C1555">
        <v>2726059000</v>
      </c>
      <c r="D1555" t="s">
        <v>89</v>
      </c>
      <c r="E1555" s="1">
        <f t="shared" si="144"/>
        <v>59114.390000000007</v>
      </c>
      <c r="F1555" s="1">
        <f t="shared" si="145"/>
        <v>32208.340000000004</v>
      </c>
      <c r="G1555" s="1">
        <f t="shared" si="146"/>
        <v>26906.05</v>
      </c>
      <c r="H1555" s="1">
        <f t="shared" si="147"/>
        <v>12310.670000000002</v>
      </c>
      <c r="I1555" s="1">
        <f t="shared" si="148"/>
        <v>7028.7500000000009</v>
      </c>
      <c r="J1555" s="1">
        <f t="shared" si="149"/>
        <v>5281.92</v>
      </c>
      <c r="K1555">
        <v>0.09</v>
      </c>
      <c r="L1555">
        <v>94.99</v>
      </c>
      <c r="M1555">
        <v>349.97</v>
      </c>
      <c r="N1555">
        <v>1255.53</v>
      </c>
      <c r="O1555">
        <v>1527.26</v>
      </c>
      <c r="P1555">
        <v>2127.5100000000002</v>
      </c>
      <c r="Q1555">
        <v>2272.46</v>
      </c>
      <c r="R1555">
        <v>2957.44</v>
      </c>
      <c r="S1555">
        <v>3266.68</v>
      </c>
      <c r="T1555">
        <v>4025.26</v>
      </c>
      <c r="U1555">
        <v>3950.98</v>
      </c>
      <c r="V1555">
        <v>3351.42</v>
      </c>
      <c r="W1555">
        <v>2888.01</v>
      </c>
      <c r="X1555">
        <v>2056.69</v>
      </c>
      <c r="Y1555">
        <v>2084.0500000000002</v>
      </c>
      <c r="Z1555">
        <v>0</v>
      </c>
      <c r="AA1555">
        <v>107.59</v>
      </c>
      <c r="AB1555">
        <v>381.05</v>
      </c>
      <c r="AC1555">
        <v>934.94</v>
      </c>
      <c r="AD1555">
        <v>1817.01</v>
      </c>
      <c r="AE1555">
        <v>1848.62</v>
      </c>
      <c r="AF1555">
        <v>1779.52</v>
      </c>
      <c r="AG1555">
        <v>2507.16</v>
      </c>
      <c r="AH1555">
        <v>2969.84</v>
      </c>
      <c r="AI1555">
        <v>3614.47</v>
      </c>
      <c r="AJ1555">
        <v>3087.39</v>
      </c>
      <c r="AK1555">
        <v>2576.54</v>
      </c>
      <c r="AL1555">
        <v>2083.5300000000002</v>
      </c>
      <c r="AM1555">
        <v>1403.01</v>
      </c>
      <c r="AN1555">
        <v>1795.38</v>
      </c>
    </row>
    <row r="1556" spans="1:40" x14ac:dyDescent="0.3">
      <c r="A1556">
        <v>201902</v>
      </c>
      <c r="B1556">
        <v>20190215</v>
      </c>
      <c r="C1556">
        <v>2726059000</v>
      </c>
      <c r="D1556" t="s">
        <v>89</v>
      </c>
      <c r="E1556" s="1">
        <f t="shared" si="144"/>
        <v>65620.52</v>
      </c>
      <c r="F1556" s="1">
        <f t="shared" si="145"/>
        <v>36235.26</v>
      </c>
      <c r="G1556" s="1">
        <f t="shared" si="146"/>
        <v>29385.260000000002</v>
      </c>
      <c r="H1556" s="1">
        <f t="shared" si="147"/>
        <v>13675.1</v>
      </c>
      <c r="I1556" s="1">
        <f t="shared" si="148"/>
        <v>7945.2400000000007</v>
      </c>
      <c r="J1556" s="1">
        <f t="shared" si="149"/>
        <v>5729.86</v>
      </c>
      <c r="K1556">
        <v>0</v>
      </c>
      <c r="L1556">
        <v>102.56</v>
      </c>
      <c r="M1556">
        <v>431.21</v>
      </c>
      <c r="N1556">
        <v>997.71</v>
      </c>
      <c r="O1556">
        <v>1677.37</v>
      </c>
      <c r="P1556">
        <v>2493.0100000000002</v>
      </c>
      <c r="Q1556">
        <v>2755.87</v>
      </c>
      <c r="R1556">
        <v>3341.03</v>
      </c>
      <c r="S1556">
        <v>3710.05</v>
      </c>
      <c r="T1556">
        <v>4538.7</v>
      </c>
      <c r="U1556">
        <v>4439.22</v>
      </c>
      <c r="V1556">
        <v>3803.29</v>
      </c>
      <c r="W1556">
        <v>3271.9</v>
      </c>
      <c r="X1556">
        <v>2289.38</v>
      </c>
      <c r="Y1556">
        <v>2383.96</v>
      </c>
      <c r="Z1556">
        <v>0</v>
      </c>
      <c r="AA1556">
        <v>162.35</v>
      </c>
      <c r="AB1556">
        <v>424.59</v>
      </c>
      <c r="AC1556">
        <v>836.25</v>
      </c>
      <c r="AD1556">
        <v>1797.73</v>
      </c>
      <c r="AE1556">
        <v>2107.36</v>
      </c>
      <c r="AF1556">
        <v>2035.2</v>
      </c>
      <c r="AG1556">
        <v>2927.69</v>
      </c>
      <c r="AH1556">
        <v>3328.35</v>
      </c>
      <c r="AI1556">
        <v>3831.94</v>
      </c>
      <c r="AJ1556">
        <v>3396.86</v>
      </c>
      <c r="AK1556">
        <v>2807.08</v>
      </c>
      <c r="AL1556">
        <v>2354.81</v>
      </c>
      <c r="AM1556">
        <v>1538.25</v>
      </c>
      <c r="AN1556">
        <v>1836.8</v>
      </c>
    </row>
    <row r="1557" spans="1:40" x14ac:dyDescent="0.3">
      <c r="A1557">
        <v>201902</v>
      </c>
      <c r="B1557">
        <v>20190216</v>
      </c>
      <c r="C1557">
        <v>2726059000</v>
      </c>
      <c r="D1557" t="s">
        <v>89</v>
      </c>
      <c r="E1557" s="1">
        <f t="shared" si="144"/>
        <v>61341.319999999992</v>
      </c>
      <c r="F1557" s="1">
        <f t="shared" si="145"/>
        <v>33740.420000000006</v>
      </c>
      <c r="G1557" s="1">
        <f t="shared" si="146"/>
        <v>27600.9</v>
      </c>
      <c r="H1557" s="1">
        <f t="shared" si="147"/>
        <v>11707.12</v>
      </c>
      <c r="I1557" s="1">
        <f t="shared" si="148"/>
        <v>6964.06</v>
      </c>
      <c r="J1557" s="1">
        <f t="shared" si="149"/>
        <v>4743.0600000000004</v>
      </c>
      <c r="K1557">
        <v>0.1</v>
      </c>
      <c r="L1557">
        <v>125.13</v>
      </c>
      <c r="M1557">
        <v>502.05</v>
      </c>
      <c r="N1557">
        <v>1072.1500000000001</v>
      </c>
      <c r="O1557">
        <v>1681.79</v>
      </c>
      <c r="P1557">
        <v>2555.1</v>
      </c>
      <c r="Q1557">
        <v>2750.95</v>
      </c>
      <c r="R1557">
        <v>3163.6</v>
      </c>
      <c r="S1557">
        <v>3282.71</v>
      </c>
      <c r="T1557">
        <v>4109.76</v>
      </c>
      <c r="U1557">
        <v>4076.25</v>
      </c>
      <c r="V1557">
        <v>3456.77</v>
      </c>
      <c r="W1557">
        <v>3020.13</v>
      </c>
      <c r="X1557">
        <v>1962.34</v>
      </c>
      <c r="Y1557">
        <v>1981.59</v>
      </c>
      <c r="Z1557">
        <v>0</v>
      </c>
      <c r="AA1557">
        <v>170.05</v>
      </c>
      <c r="AB1557">
        <v>616.04999999999905</v>
      </c>
      <c r="AC1557">
        <v>1052.52</v>
      </c>
      <c r="AD1557">
        <v>1707.17</v>
      </c>
      <c r="AE1557">
        <v>2213.92</v>
      </c>
      <c r="AF1557">
        <v>2035.99</v>
      </c>
      <c r="AG1557">
        <v>2790.66</v>
      </c>
      <c r="AH1557">
        <v>3059.56</v>
      </c>
      <c r="AI1557">
        <v>3679.45</v>
      </c>
      <c r="AJ1557">
        <v>3081</v>
      </c>
      <c r="AK1557">
        <v>2451.4699999999998</v>
      </c>
      <c r="AL1557">
        <v>1908.22</v>
      </c>
      <c r="AM1557">
        <v>1289.6400000000001</v>
      </c>
      <c r="AN1557">
        <v>1545.2</v>
      </c>
    </row>
    <row r="1558" spans="1:40" x14ac:dyDescent="0.3">
      <c r="A1558">
        <v>201902</v>
      </c>
      <c r="B1558">
        <v>20190217</v>
      </c>
      <c r="C1558">
        <v>2726059000</v>
      </c>
      <c r="D1558" t="s">
        <v>89</v>
      </c>
      <c r="E1558" s="1">
        <f t="shared" si="144"/>
        <v>46633.5</v>
      </c>
      <c r="F1558" s="1">
        <f t="shared" si="145"/>
        <v>25743.39</v>
      </c>
      <c r="G1558" s="1">
        <f t="shared" si="146"/>
        <v>20890.11</v>
      </c>
      <c r="H1558" s="1">
        <f t="shared" si="147"/>
        <v>9258.4000000000015</v>
      </c>
      <c r="I1558" s="1">
        <f t="shared" si="148"/>
        <v>5315.56</v>
      </c>
      <c r="J1558" s="1">
        <f t="shared" si="149"/>
        <v>3942.84</v>
      </c>
      <c r="K1558">
        <v>0.09</v>
      </c>
      <c r="L1558">
        <v>127.24</v>
      </c>
      <c r="M1558">
        <v>393.97</v>
      </c>
      <c r="N1558">
        <v>988.11</v>
      </c>
      <c r="O1558">
        <v>1434.18</v>
      </c>
      <c r="P1558">
        <v>1977.35</v>
      </c>
      <c r="Q1558">
        <v>2204.58</v>
      </c>
      <c r="R1558">
        <v>2340.65</v>
      </c>
      <c r="S1558">
        <v>2387.6</v>
      </c>
      <c r="T1558">
        <v>3005.81</v>
      </c>
      <c r="U1558">
        <v>3021.81</v>
      </c>
      <c r="V1558">
        <v>2546.44</v>
      </c>
      <c r="W1558">
        <v>2255.13</v>
      </c>
      <c r="X1558">
        <v>1534.15</v>
      </c>
      <c r="Y1558">
        <v>1526.28</v>
      </c>
      <c r="Z1558">
        <v>0</v>
      </c>
      <c r="AA1558">
        <v>106.36</v>
      </c>
      <c r="AB1558">
        <v>454.74</v>
      </c>
      <c r="AC1558">
        <v>858.78</v>
      </c>
      <c r="AD1558">
        <v>1388.48</v>
      </c>
      <c r="AE1558">
        <v>1656.82</v>
      </c>
      <c r="AF1558">
        <v>1491.26</v>
      </c>
      <c r="AG1558">
        <v>2000.77</v>
      </c>
      <c r="AH1558">
        <v>2219.2199999999998</v>
      </c>
      <c r="AI1558">
        <v>2621.89</v>
      </c>
      <c r="AJ1558">
        <v>2363.4899999999998</v>
      </c>
      <c r="AK1558">
        <v>1785.46</v>
      </c>
      <c r="AL1558">
        <v>1615.78</v>
      </c>
      <c r="AM1558">
        <v>1099.23</v>
      </c>
      <c r="AN1558">
        <v>1227.83</v>
      </c>
    </row>
    <row r="1559" spans="1:40" x14ac:dyDescent="0.3">
      <c r="A1559">
        <v>201902</v>
      </c>
      <c r="B1559">
        <v>20190218</v>
      </c>
      <c r="C1559">
        <v>2726059000</v>
      </c>
      <c r="D1559" t="s">
        <v>89</v>
      </c>
      <c r="E1559" s="1">
        <f t="shared" si="144"/>
        <v>59904.71</v>
      </c>
      <c r="F1559" s="1">
        <f t="shared" si="145"/>
        <v>32671.359999999997</v>
      </c>
      <c r="G1559" s="1">
        <f t="shared" si="146"/>
        <v>27233.349999999995</v>
      </c>
      <c r="H1559" s="1">
        <f t="shared" si="147"/>
        <v>12662.89</v>
      </c>
      <c r="I1559" s="1">
        <f t="shared" si="148"/>
        <v>7225.26</v>
      </c>
      <c r="J1559" s="1">
        <f t="shared" si="149"/>
        <v>5437.63</v>
      </c>
      <c r="K1559">
        <v>1.1399999999999999</v>
      </c>
      <c r="L1559">
        <v>85.350000000000094</v>
      </c>
      <c r="M1559">
        <v>352.45</v>
      </c>
      <c r="N1559">
        <v>878.55</v>
      </c>
      <c r="O1559">
        <v>1538.92</v>
      </c>
      <c r="P1559">
        <v>2163.3200000000002</v>
      </c>
      <c r="Q1559">
        <v>2415.4</v>
      </c>
      <c r="R1559">
        <v>3012.2</v>
      </c>
      <c r="S1559">
        <v>3401.22</v>
      </c>
      <c r="T1559">
        <v>4081.37</v>
      </c>
      <c r="U1559">
        <v>4076.8</v>
      </c>
      <c r="V1559">
        <v>3439.38</v>
      </c>
      <c r="W1559">
        <v>2944.24</v>
      </c>
      <c r="X1559">
        <v>2034.27</v>
      </c>
      <c r="Y1559">
        <v>2246.75</v>
      </c>
      <c r="Z1559">
        <v>0</v>
      </c>
      <c r="AA1559">
        <v>156.13999999999999</v>
      </c>
      <c r="AB1559">
        <v>362.84</v>
      </c>
      <c r="AC1559">
        <v>796.99</v>
      </c>
      <c r="AD1559">
        <v>1691.71</v>
      </c>
      <c r="AE1559">
        <v>1793.65</v>
      </c>
      <c r="AF1559">
        <v>1803.24</v>
      </c>
      <c r="AG1559">
        <v>2664.33</v>
      </c>
      <c r="AH1559">
        <v>3072.17</v>
      </c>
      <c r="AI1559">
        <v>3578.8</v>
      </c>
      <c r="AJ1559">
        <v>3162.28</v>
      </c>
      <c r="AK1559">
        <v>2713.57</v>
      </c>
      <c r="AL1559">
        <v>2189.98</v>
      </c>
      <c r="AM1559">
        <v>1484.76</v>
      </c>
      <c r="AN1559">
        <v>1762.89</v>
      </c>
    </row>
    <row r="1560" spans="1:40" x14ac:dyDescent="0.3">
      <c r="A1560">
        <v>201902</v>
      </c>
      <c r="B1560">
        <v>20190219</v>
      </c>
      <c r="C1560">
        <v>2726059000</v>
      </c>
      <c r="D1560" t="s">
        <v>89</v>
      </c>
      <c r="E1560" s="1">
        <f t="shared" si="144"/>
        <v>59336.430000000008</v>
      </c>
      <c r="F1560" s="1">
        <f t="shared" si="145"/>
        <v>32464.289999999997</v>
      </c>
      <c r="G1560" s="1">
        <f t="shared" si="146"/>
        <v>26872.140000000003</v>
      </c>
      <c r="H1560" s="1">
        <f t="shared" si="147"/>
        <v>12038.720000000001</v>
      </c>
      <c r="I1560" s="1">
        <f t="shared" si="148"/>
        <v>6931.03</v>
      </c>
      <c r="J1560" s="1">
        <f t="shared" si="149"/>
        <v>5107.6900000000005</v>
      </c>
      <c r="K1560">
        <v>0.4</v>
      </c>
      <c r="L1560">
        <v>102.48</v>
      </c>
      <c r="M1560">
        <v>356.06</v>
      </c>
      <c r="N1560">
        <v>934.71</v>
      </c>
      <c r="O1560">
        <v>1504.37</v>
      </c>
      <c r="P1560">
        <v>2130.64</v>
      </c>
      <c r="Q1560">
        <v>2401.04</v>
      </c>
      <c r="R1560">
        <v>2908.27</v>
      </c>
      <c r="S1560">
        <v>3472.93</v>
      </c>
      <c r="T1560">
        <v>4199.17</v>
      </c>
      <c r="U1560">
        <v>4065.67</v>
      </c>
      <c r="V1560">
        <v>3457.52</v>
      </c>
      <c r="W1560">
        <v>2939.46</v>
      </c>
      <c r="X1560">
        <v>1961.08</v>
      </c>
      <c r="Y1560">
        <v>2030.49</v>
      </c>
      <c r="Z1560">
        <v>0</v>
      </c>
      <c r="AA1560">
        <v>140.47</v>
      </c>
      <c r="AB1560">
        <v>402.67</v>
      </c>
      <c r="AC1560">
        <v>760.73000000000104</v>
      </c>
      <c r="AD1560">
        <v>1551.15</v>
      </c>
      <c r="AE1560">
        <v>1899.85</v>
      </c>
      <c r="AF1560">
        <v>1783.19</v>
      </c>
      <c r="AG1560">
        <v>2561.69</v>
      </c>
      <c r="AH1560">
        <v>3076.63</v>
      </c>
      <c r="AI1560">
        <v>3689.75</v>
      </c>
      <c r="AJ1560">
        <v>3121</v>
      </c>
      <c r="AK1560">
        <v>2777.32</v>
      </c>
      <c r="AL1560">
        <v>2097.25</v>
      </c>
      <c r="AM1560">
        <v>1372.22</v>
      </c>
      <c r="AN1560">
        <v>1638.22</v>
      </c>
    </row>
    <row r="1561" spans="1:40" x14ac:dyDescent="0.3">
      <c r="A1561">
        <v>201902</v>
      </c>
      <c r="B1561">
        <v>20190220</v>
      </c>
      <c r="C1561">
        <v>2726059000</v>
      </c>
      <c r="D1561" t="s">
        <v>89</v>
      </c>
      <c r="E1561" s="1">
        <f t="shared" si="144"/>
        <v>62099.090000000004</v>
      </c>
      <c r="F1561" s="1">
        <f t="shared" si="145"/>
        <v>33813.040000000001</v>
      </c>
      <c r="G1561" s="1">
        <f t="shared" si="146"/>
        <v>28286.05</v>
      </c>
      <c r="H1561" s="1">
        <f t="shared" si="147"/>
        <v>12844.34</v>
      </c>
      <c r="I1561" s="1">
        <f t="shared" si="148"/>
        <v>7358.02</v>
      </c>
      <c r="J1561" s="1">
        <f t="shared" si="149"/>
        <v>5486.32</v>
      </c>
      <c r="K1561">
        <v>0.12</v>
      </c>
      <c r="L1561">
        <v>106.45</v>
      </c>
      <c r="M1561">
        <v>375.62</v>
      </c>
      <c r="N1561">
        <v>1028.56</v>
      </c>
      <c r="O1561">
        <v>1548.18</v>
      </c>
      <c r="P1561">
        <v>2259.5500000000002</v>
      </c>
      <c r="Q1561">
        <v>2541.3000000000002</v>
      </c>
      <c r="R1561">
        <v>3168.58</v>
      </c>
      <c r="S1561">
        <v>3449.49</v>
      </c>
      <c r="T1561">
        <v>4201.26</v>
      </c>
      <c r="U1561">
        <v>4178.42</v>
      </c>
      <c r="V1561">
        <v>3597.49</v>
      </c>
      <c r="W1561">
        <v>2997.27</v>
      </c>
      <c r="X1561">
        <v>2136.11</v>
      </c>
      <c r="Y1561">
        <v>2224.64</v>
      </c>
      <c r="Z1561">
        <v>0</v>
      </c>
      <c r="AA1561">
        <v>154.36000000000001</v>
      </c>
      <c r="AB1561">
        <v>360.62</v>
      </c>
      <c r="AC1561">
        <v>895.48</v>
      </c>
      <c r="AD1561">
        <v>1758.22</v>
      </c>
      <c r="AE1561">
        <v>1939.6</v>
      </c>
      <c r="AF1561">
        <v>1865.82</v>
      </c>
      <c r="AG1561">
        <v>2814.92</v>
      </c>
      <c r="AH1561">
        <v>3076.59</v>
      </c>
      <c r="AI1561">
        <v>3656.81</v>
      </c>
      <c r="AJ1561">
        <v>3446.96</v>
      </c>
      <c r="AK1561">
        <v>2830.35</v>
      </c>
      <c r="AL1561">
        <v>2277.58</v>
      </c>
      <c r="AM1561">
        <v>1402.43</v>
      </c>
      <c r="AN1561">
        <v>1806.31</v>
      </c>
    </row>
    <row r="1562" spans="1:40" x14ac:dyDescent="0.3">
      <c r="A1562">
        <v>201902</v>
      </c>
      <c r="B1562">
        <v>20190221</v>
      </c>
      <c r="C1562">
        <v>2726059000</v>
      </c>
      <c r="D1562" t="s">
        <v>89</v>
      </c>
      <c r="E1562" s="1">
        <f t="shared" si="144"/>
        <v>62316.739999999991</v>
      </c>
      <c r="F1562" s="1">
        <f t="shared" si="145"/>
        <v>33970.080000000002</v>
      </c>
      <c r="G1562" s="1">
        <f t="shared" si="146"/>
        <v>28346.66</v>
      </c>
      <c r="H1562" s="1">
        <f t="shared" si="147"/>
        <v>13190.14</v>
      </c>
      <c r="I1562" s="1">
        <f t="shared" si="148"/>
        <v>7641.04</v>
      </c>
      <c r="J1562" s="1">
        <f t="shared" si="149"/>
        <v>5549.0999999999995</v>
      </c>
      <c r="K1562">
        <v>0.02</v>
      </c>
      <c r="L1562">
        <v>130.38999999999999</v>
      </c>
      <c r="M1562">
        <v>348.93</v>
      </c>
      <c r="N1562">
        <v>966.82000000000096</v>
      </c>
      <c r="O1562">
        <v>1525.24</v>
      </c>
      <c r="P1562">
        <v>2205.85</v>
      </c>
      <c r="Q1562">
        <v>2535.33</v>
      </c>
      <c r="R1562">
        <v>3152.37</v>
      </c>
      <c r="S1562">
        <v>3441.9</v>
      </c>
      <c r="T1562">
        <v>4261.5600000000004</v>
      </c>
      <c r="U1562">
        <v>4096.5200000000004</v>
      </c>
      <c r="V1562">
        <v>3664.11</v>
      </c>
      <c r="W1562">
        <v>3073.13</v>
      </c>
      <c r="X1562">
        <v>2105.62</v>
      </c>
      <c r="Y1562">
        <v>2462.29</v>
      </c>
      <c r="Z1562">
        <v>0</v>
      </c>
      <c r="AA1562">
        <v>152.55000000000001</v>
      </c>
      <c r="AB1562">
        <v>368.11</v>
      </c>
      <c r="AC1562">
        <v>859.06000000000097</v>
      </c>
      <c r="AD1562">
        <v>1789.31</v>
      </c>
      <c r="AE1562">
        <v>1912.83</v>
      </c>
      <c r="AF1562">
        <v>1924.21</v>
      </c>
      <c r="AG1562">
        <v>2822.41</v>
      </c>
      <c r="AH1562">
        <v>3161.2</v>
      </c>
      <c r="AI1562">
        <v>3679.82</v>
      </c>
      <c r="AJ1562">
        <v>3394.13</v>
      </c>
      <c r="AK1562">
        <v>2733.93</v>
      </c>
      <c r="AL1562">
        <v>2269.6</v>
      </c>
      <c r="AM1562">
        <v>1512.39</v>
      </c>
      <c r="AN1562">
        <v>1767.11</v>
      </c>
    </row>
    <row r="1563" spans="1:40" x14ac:dyDescent="0.3">
      <c r="A1563">
        <v>201902</v>
      </c>
      <c r="B1563">
        <v>20190222</v>
      </c>
      <c r="C1563">
        <v>2726059000</v>
      </c>
      <c r="D1563" t="s">
        <v>89</v>
      </c>
      <c r="E1563" s="1">
        <f t="shared" si="144"/>
        <v>65210.330000000024</v>
      </c>
      <c r="F1563" s="1">
        <f t="shared" si="145"/>
        <v>35885.470000000016</v>
      </c>
      <c r="G1563" s="1">
        <f t="shared" si="146"/>
        <v>29324.860000000004</v>
      </c>
      <c r="H1563" s="1">
        <f t="shared" si="147"/>
        <v>13317.67</v>
      </c>
      <c r="I1563" s="1">
        <f t="shared" si="148"/>
        <v>7830.45</v>
      </c>
      <c r="J1563" s="1">
        <f t="shared" si="149"/>
        <v>5487.22</v>
      </c>
      <c r="K1563">
        <v>0.37</v>
      </c>
      <c r="L1563">
        <v>140.55000000000001</v>
      </c>
      <c r="M1563">
        <v>375.17</v>
      </c>
      <c r="N1563">
        <v>929.44</v>
      </c>
      <c r="O1563">
        <v>1856.04</v>
      </c>
      <c r="P1563">
        <v>2658.62</v>
      </c>
      <c r="Q1563">
        <v>2694.69</v>
      </c>
      <c r="R1563">
        <v>3348.27</v>
      </c>
      <c r="S1563">
        <v>3512.04</v>
      </c>
      <c r="T1563">
        <v>4371.0200000000004</v>
      </c>
      <c r="U1563">
        <v>4448.75000000001</v>
      </c>
      <c r="V1563">
        <v>3720.06</v>
      </c>
      <c r="W1563">
        <v>3364.54</v>
      </c>
      <c r="X1563">
        <v>2067.75</v>
      </c>
      <c r="Y1563">
        <v>2398.16</v>
      </c>
      <c r="Z1563">
        <v>0</v>
      </c>
      <c r="AA1563">
        <v>164.53</v>
      </c>
      <c r="AB1563">
        <v>401.12</v>
      </c>
      <c r="AC1563">
        <v>892.73</v>
      </c>
      <c r="AD1563">
        <v>2126.91</v>
      </c>
      <c r="AE1563">
        <v>2151.7399999999998</v>
      </c>
      <c r="AF1563">
        <v>2005.62</v>
      </c>
      <c r="AG1563">
        <v>2776.74</v>
      </c>
      <c r="AH1563">
        <v>3119.4</v>
      </c>
      <c r="AI1563">
        <v>3927.74</v>
      </c>
      <c r="AJ1563">
        <v>3407.26</v>
      </c>
      <c r="AK1563">
        <v>2863.85</v>
      </c>
      <c r="AL1563">
        <v>2215.5100000000002</v>
      </c>
      <c r="AM1563">
        <v>1457.06</v>
      </c>
      <c r="AN1563">
        <v>1814.65</v>
      </c>
    </row>
    <row r="1564" spans="1:40" x14ac:dyDescent="0.3">
      <c r="A1564">
        <v>201902</v>
      </c>
      <c r="B1564">
        <v>20190223</v>
      </c>
      <c r="C1564">
        <v>2726059000</v>
      </c>
      <c r="D1564" t="s">
        <v>89</v>
      </c>
      <c r="E1564" s="1">
        <f t="shared" si="144"/>
        <v>58745.469999999987</v>
      </c>
      <c r="F1564" s="1">
        <f t="shared" si="145"/>
        <v>32587.969999999998</v>
      </c>
      <c r="G1564" s="1">
        <f t="shared" si="146"/>
        <v>26157.5</v>
      </c>
      <c r="H1564" s="1">
        <f t="shared" si="147"/>
        <v>11225.6</v>
      </c>
      <c r="I1564" s="1">
        <f t="shared" si="148"/>
        <v>6631.2100000000009</v>
      </c>
      <c r="J1564" s="1">
        <f t="shared" si="149"/>
        <v>4594.3899999999994</v>
      </c>
      <c r="K1564">
        <v>0.69</v>
      </c>
      <c r="L1564">
        <v>166.71</v>
      </c>
      <c r="M1564">
        <v>533.88</v>
      </c>
      <c r="N1564">
        <v>956.4</v>
      </c>
      <c r="O1564">
        <v>1627.2</v>
      </c>
      <c r="P1564">
        <v>2508.38</v>
      </c>
      <c r="Q1564">
        <v>2827.77</v>
      </c>
      <c r="R1564">
        <v>3100.23</v>
      </c>
      <c r="S1564">
        <v>3116.02</v>
      </c>
      <c r="T1564">
        <v>3965.9</v>
      </c>
      <c r="U1564">
        <v>3815.19</v>
      </c>
      <c r="V1564">
        <v>3338.39</v>
      </c>
      <c r="W1564">
        <v>2842.77</v>
      </c>
      <c r="X1564">
        <v>1859.75</v>
      </c>
      <c r="Y1564">
        <v>1928.69</v>
      </c>
      <c r="Z1564">
        <v>0</v>
      </c>
      <c r="AA1564">
        <v>178.12</v>
      </c>
      <c r="AB1564">
        <v>585.62</v>
      </c>
      <c r="AC1564">
        <v>972.34</v>
      </c>
      <c r="AD1564">
        <v>1656.83</v>
      </c>
      <c r="AE1564">
        <v>2193.5</v>
      </c>
      <c r="AF1564">
        <v>1933.24</v>
      </c>
      <c r="AG1564">
        <v>2680.03</v>
      </c>
      <c r="AH1564">
        <v>2866.58</v>
      </c>
      <c r="AI1564">
        <v>3277.59</v>
      </c>
      <c r="AJ1564">
        <v>2875.17</v>
      </c>
      <c r="AK1564">
        <v>2344.09</v>
      </c>
      <c r="AL1564">
        <v>1910.2</v>
      </c>
      <c r="AM1564">
        <v>1169.07</v>
      </c>
      <c r="AN1564">
        <v>1515.12</v>
      </c>
    </row>
    <row r="1565" spans="1:40" x14ac:dyDescent="0.3">
      <c r="A1565">
        <v>201902</v>
      </c>
      <c r="B1565">
        <v>20190224</v>
      </c>
      <c r="C1565">
        <v>2726059000</v>
      </c>
      <c r="D1565" t="s">
        <v>89</v>
      </c>
      <c r="E1565" s="1">
        <f t="shared" si="144"/>
        <v>48030.299999999996</v>
      </c>
      <c r="F1565" s="1">
        <f t="shared" si="145"/>
        <v>26459.489999999998</v>
      </c>
      <c r="G1565" s="1">
        <f t="shared" si="146"/>
        <v>21570.81</v>
      </c>
      <c r="H1565" s="1">
        <f t="shared" si="147"/>
        <v>9304.36</v>
      </c>
      <c r="I1565" s="1">
        <f t="shared" si="148"/>
        <v>5507.73</v>
      </c>
      <c r="J1565" s="1">
        <f t="shared" si="149"/>
        <v>3796.63</v>
      </c>
      <c r="K1565">
        <v>0.05</v>
      </c>
      <c r="L1565">
        <v>125.97</v>
      </c>
      <c r="M1565">
        <v>437.66999999999899</v>
      </c>
      <c r="N1565">
        <v>934.54</v>
      </c>
      <c r="O1565">
        <v>1481.43</v>
      </c>
      <c r="P1565">
        <v>2172.08</v>
      </c>
      <c r="Q1565">
        <v>2229.5300000000002</v>
      </c>
      <c r="R1565">
        <v>2477.71</v>
      </c>
      <c r="S1565">
        <v>2293.06</v>
      </c>
      <c r="T1565">
        <v>3035.68</v>
      </c>
      <c r="U1565">
        <v>3072.93</v>
      </c>
      <c r="V1565">
        <v>2691.11</v>
      </c>
      <c r="W1565">
        <v>2283.13</v>
      </c>
      <c r="X1565">
        <v>1630.85</v>
      </c>
      <c r="Y1565">
        <v>1593.75</v>
      </c>
      <c r="Z1565">
        <v>0</v>
      </c>
      <c r="AA1565">
        <v>121.16</v>
      </c>
      <c r="AB1565">
        <v>482.22</v>
      </c>
      <c r="AC1565">
        <v>931.16</v>
      </c>
      <c r="AD1565">
        <v>1560.22</v>
      </c>
      <c r="AE1565">
        <v>1895.9</v>
      </c>
      <c r="AF1565">
        <v>1610.3</v>
      </c>
      <c r="AG1565">
        <v>1977.84</v>
      </c>
      <c r="AH1565">
        <v>2190.92</v>
      </c>
      <c r="AI1565">
        <v>2649.99</v>
      </c>
      <c r="AJ1565">
        <v>2364.65</v>
      </c>
      <c r="AK1565">
        <v>1989.82</v>
      </c>
      <c r="AL1565">
        <v>1618.32</v>
      </c>
      <c r="AM1565">
        <v>1026.24</v>
      </c>
      <c r="AN1565">
        <v>1152.07</v>
      </c>
    </row>
    <row r="1566" spans="1:40" x14ac:dyDescent="0.3">
      <c r="A1566">
        <v>201902</v>
      </c>
      <c r="B1566">
        <v>20190225</v>
      </c>
      <c r="C1566">
        <v>2726059000</v>
      </c>
      <c r="D1566" t="s">
        <v>89</v>
      </c>
      <c r="E1566" s="1">
        <f t="shared" si="144"/>
        <v>58731.069999999992</v>
      </c>
      <c r="F1566" s="1">
        <f t="shared" si="145"/>
        <v>32315.7</v>
      </c>
      <c r="G1566" s="1">
        <f t="shared" si="146"/>
        <v>26415.370000000003</v>
      </c>
      <c r="H1566" s="1">
        <f t="shared" si="147"/>
        <v>12622.77</v>
      </c>
      <c r="I1566" s="1">
        <f t="shared" si="148"/>
        <v>7237.27</v>
      </c>
      <c r="J1566" s="1">
        <f t="shared" si="149"/>
        <v>5385.5</v>
      </c>
      <c r="K1566">
        <v>0.06</v>
      </c>
      <c r="L1566">
        <v>114.84</v>
      </c>
      <c r="M1566">
        <v>359.55</v>
      </c>
      <c r="N1566">
        <v>883.34</v>
      </c>
      <c r="O1566">
        <v>1552.23</v>
      </c>
      <c r="P1566">
        <v>2116.4899999999998</v>
      </c>
      <c r="Q1566">
        <v>2468.86</v>
      </c>
      <c r="R1566">
        <v>2966.89</v>
      </c>
      <c r="S1566">
        <v>3344.93</v>
      </c>
      <c r="T1566">
        <v>3939.39</v>
      </c>
      <c r="U1566">
        <v>3990.77</v>
      </c>
      <c r="V1566">
        <v>3341.08</v>
      </c>
      <c r="W1566">
        <v>3005.05</v>
      </c>
      <c r="X1566">
        <v>2021.92</v>
      </c>
      <c r="Y1566">
        <v>2210.3000000000002</v>
      </c>
      <c r="Z1566">
        <v>0</v>
      </c>
      <c r="AA1566">
        <v>136.38999999999999</v>
      </c>
      <c r="AB1566">
        <v>371.89</v>
      </c>
      <c r="AC1566">
        <v>859.39</v>
      </c>
      <c r="AD1566">
        <v>1667.13</v>
      </c>
      <c r="AE1566">
        <v>2002.06</v>
      </c>
      <c r="AF1566">
        <v>1697.85</v>
      </c>
      <c r="AG1566">
        <v>2446.31</v>
      </c>
      <c r="AH1566">
        <v>2783.21</v>
      </c>
      <c r="AI1566">
        <v>3355.89</v>
      </c>
      <c r="AJ1566">
        <v>3075.42</v>
      </c>
      <c r="AK1566">
        <v>2634.33</v>
      </c>
      <c r="AL1566">
        <v>2209.85</v>
      </c>
      <c r="AM1566">
        <v>1409</v>
      </c>
      <c r="AN1566">
        <v>1766.65</v>
      </c>
    </row>
    <row r="1567" spans="1:40" x14ac:dyDescent="0.3">
      <c r="A1567">
        <v>201902</v>
      </c>
      <c r="B1567">
        <v>20190226</v>
      </c>
      <c r="C1567">
        <v>2726059000</v>
      </c>
      <c r="D1567" t="s">
        <v>89</v>
      </c>
      <c r="E1567" s="1">
        <f t="shared" si="144"/>
        <v>58995.76</v>
      </c>
      <c r="F1567" s="1">
        <f t="shared" si="145"/>
        <v>32410.23</v>
      </c>
      <c r="G1567" s="1">
        <f t="shared" si="146"/>
        <v>26585.53</v>
      </c>
      <c r="H1567" s="1">
        <f t="shared" si="147"/>
        <v>12522.29</v>
      </c>
      <c r="I1567" s="1">
        <f t="shared" si="148"/>
        <v>7227.02</v>
      </c>
      <c r="J1567" s="1">
        <f t="shared" si="149"/>
        <v>5295.27</v>
      </c>
      <c r="K1567">
        <v>0.04</v>
      </c>
      <c r="L1567">
        <v>117.28</v>
      </c>
      <c r="M1567">
        <v>344.92</v>
      </c>
      <c r="N1567">
        <v>846.58</v>
      </c>
      <c r="O1567">
        <v>1517.19</v>
      </c>
      <c r="P1567">
        <v>2035.17</v>
      </c>
      <c r="Q1567">
        <v>2306.23</v>
      </c>
      <c r="R1567">
        <v>3003.68</v>
      </c>
      <c r="S1567">
        <v>3419.66</v>
      </c>
      <c r="T1567">
        <v>4076.04</v>
      </c>
      <c r="U1567">
        <v>3969.6</v>
      </c>
      <c r="V1567">
        <v>3546.82</v>
      </c>
      <c r="W1567">
        <v>2951.68</v>
      </c>
      <c r="X1567">
        <v>2093.44</v>
      </c>
      <c r="Y1567">
        <v>2181.9</v>
      </c>
      <c r="Z1567">
        <v>0</v>
      </c>
      <c r="AA1567">
        <v>172.17</v>
      </c>
      <c r="AB1567">
        <v>380.7</v>
      </c>
      <c r="AC1567">
        <v>822.75</v>
      </c>
      <c r="AD1567">
        <v>1579.34</v>
      </c>
      <c r="AE1567">
        <v>1851.91</v>
      </c>
      <c r="AF1567">
        <v>1755.76</v>
      </c>
      <c r="AG1567">
        <v>2518.87</v>
      </c>
      <c r="AH1567">
        <v>2977.36</v>
      </c>
      <c r="AI1567">
        <v>3407.11</v>
      </c>
      <c r="AJ1567">
        <v>3130.54</v>
      </c>
      <c r="AK1567">
        <v>2693.75</v>
      </c>
      <c r="AL1567">
        <v>2192.92</v>
      </c>
      <c r="AM1567">
        <v>1386.17</v>
      </c>
      <c r="AN1567">
        <v>1716.18</v>
      </c>
    </row>
    <row r="1568" spans="1:40" x14ac:dyDescent="0.3">
      <c r="A1568">
        <v>201902</v>
      </c>
      <c r="B1568">
        <v>20190227</v>
      </c>
      <c r="C1568">
        <v>2726059000</v>
      </c>
      <c r="D1568" t="s">
        <v>89</v>
      </c>
      <c r="E1568" s="1">
        <f t="shared" si="144"/>
        <v>59646.429999999993</v>
      </c>
      <c r="F1568" s="1">
        <f t="shared" si="145"/>
        <v>32784.61</v>
      </c>
      <c r="G1568" s="1">
        <f t="shared" si="146"/>
        <v>26861.82</v>
      </c>
      <c r="H1568" s="1">
        <f t="shared" si="147"/>
        <v>12445.25</v>
      </c>
      <c r="I1568" s="1">
        <f t="shared" si="148"/>
        <v>7173.2699999999995</v>
      </c>
      <c r="J1568" s="1">
        <f t="shared" si="149"/>
        <v>5271.98</v>
      </c>
      <c r="K1568">
        <v>0.64</v>
      </c>
      <c r="L1568">
        <v>120.52</v>
      </c>
      <c r="M1568">
        <v>340.68</v>
      </c>
      <c r="N1568">
        <v>865.01</v>
      </c>
      <c r="O1568">
        <v>1525.04</v>
      </c>
      <c r="P1568">
        <v>2125.65</v>
      </c>
      <c r="Q1568">
        <v>2430.21</v>
      </c>
      <c r="R1568">
        <v>3102.54</v>
      </c>
      <c r="S1568">
        <v>3441.72</v>
      </c>
      <c r="T1568">
        <v>4158.6899999999996</v>
      </c>
      <c r="U1568">
        <v>4000.7</v>
      </c>
      <c r="V1568">
        <v>3499.94</v>
      </c>
      <c r="W1568">
        <v>2970.02</v>
      </c>
      <c r="X1568">
        <v>2050.96</v>
      </c>
      <c r="Y1568">
        <v>2152.29</v>
      </c>
      <c r="Z1568">
        <v>0</v>
      </c>
      <c r="AA1568">
        <v>133.59</v>
      </c>
      <c r="AB1568">
        <v>375.32</v>
      </c>
      <c r="AC1568">
        <v>910.77</v>
      </c>
      <c r="AD1568">
        <v>1560.93</v>
      </c>
      <c r="AE1568">
        <v>1894.56</v>
      </c>
      <c r="AF1568">
        <v>1824.2</v>
      </c>
      <c r="AG1568">
        <v>2572.3000000000002</v>
      </c>
      <c r="AH1568">
        <v>2935.75</v>
      </c>
      <c r="AI1568">
        <v>3568.58</v>
      </c>
      <c r="AJ1568">
        <v>3126.14</v>
      </c>
      <c r="AK1568">
        <v>2687.7</v>
      </c>
      <c r="AL1568">
        <v>2173.1999999999998</v>
      </c>
      <c r="AM1568">
        <v>1386.41</v>
      </c>
      <c r="AN1568">
        <v>1712.37</v>
      </c>
    </row>
    <row r="1569" spans="1:40" x14ac:dyDescent="0.3">
      <c r="A1569">
        <v>201902</v>
      </c>
      <c r="B1569">
        <v>20190228</v>
      </c>
      <c r="C1569">
        <v>2726059000</v>
      </c>
      <c r="D1569" t="s">
        <v>89</v>
      </c>
      <c r="E1569" s="1">
        <f t="shared" si="144"/>
        <v>60524.890000000007</v>
      </c>
      <c r="F1569" s="1">
        <f t="shared" si="145"/>
        <v>33238.19</v>
      </c>
      <c r="G1569" s="1">
        <f t="shared" si="146"/>
        <v>27286.700000000004</v>
      </c>
      <c r="H1569" s="1">
        <f t="shared" si="147"/>
        <v>12479.89</v>
      </c>
      <c r="I1569" s="1">
        <f t="shared" si="148"/>
        <v>7298.6299999999992</v>
      </c>
      <c r="J1569" s="1">
        <f t="shared" si="149"/>
        <v>5181.26</v>
      </c>
      <c r="K1569">
        <v>0.04</v>
      </c>
      <c r="L1569">
        <v>102.89</v>
      </c>
      <c r="M1569">
        <v>346.16</v>
      </c>
      <c r="N1569">
        <v>929.21</v>
      </c>
      <c r="O1569">
        <v>1462.51</v>
      </c>
      <c r="P1569">
        <v>2288.19</v>
      </c>
      <c r="Q1569">
        <v>2602.8000000000002</v>
      </c>
      <c r="R1569">
        <v>3099.88</v>
      </c>
      <c r="S1569">
        <v>3448.18</v>
      </c>
      <c r="T1569">
        <v>4108.12</v>
      </c>
      <c r="U1569">
        <v>4017.88</v>
      </c>
      <c r="V1569">
        <v>3533.7</v>
      </c>
      <c r="W1569">
        <v>3044.62</v>
      </c>
      <c r="X1569">
        <v>2014.02</v>
      </c>
      <c r="Y1569">
        <v>2239.9899999999998</v>
      </c>
      <c r="Z1569">
        <v>0.37</v>
      </c>
      <c r="AA1569">
        <v>156.05000000000001</v>
      </c>
      <c r="AB1569">
        <v>405.38</v>
      </c>
      <c r="AC1569">
        <v>978.09</v>
      </c>
      <c r="AD1569">
        <v>1699.01</v>
      </c>
      <c r="AE1569">
        <v>1976.65</v>
      </c>
      <c r="AF1569">
        <v>1891.46</v>
      </c>
      <c r="AG1569">
        <v>2547.19</v>
      </c>
      <c r="AH1569">
        <v>2961.61</v>
      </c>
      <c r="AI1569">
        <v>3676.17</v>
      </c>
      <c r="AJ1569">
        <v>3105.04</v>
      </c>
      <c r="AK1569">
        <v>2708.42</v>
      </c>
      <c r="AL1569">
        <v>2103.13</v>
      </c>
      <c r="AM1569">
        <v>1340.73</v>
      </c>
      <c r="AN1569">
        <v>1737.4</v>
      </c>
    </row>
    <row r="1570" spans="1:40" x14ac:dyDescent="0.3">
      <c r="A1570">
        <v>201902</v>
      </c>
      <c r="B1570">
        <v>20190201</v>
      </c>
      <c r="C1570">
        <v>2726060100</v>
      </c>
      <c r="D1570" t="s">
        <v>90</v>
      </c>
      <c r="E1570" s="1">
        <f t="shared" si="144"/>
        <v>62865.700000000033</v>
      </c>
      <c r="F1570" s="1">
        <f t="shared" si="145"/>
        <v>33289.220000000008</v>
      </c>
      <c r="G1570" s="1">
        <f t="shared" si="146"/>
        <v>29576.48000000001</v>
      </c>
      <c r="H1570" s="1">
        <f t="shared" si="147"/>
        <v>11171.470000000001</v>
      </c>
      <c r="I1570" s="1">
        <f t="shared" si="148"/>
        <v>6434.36</v>
      </c>
      <c r="J1570" s="1">
        <f t="shared" si="149"/>
        <v>4737.1100000000006</v>
      </c>
      <c r="K1570">
        <v>0</v>
      </c>
      <c r="L1570">
        <v>127.99</v>
      </c>
      <c r="M1570">
        <v>904.44999999999902</v>
      </c>
      <c r="N1570">
        <v>2364.88</v>
      </c>
      <c r="O1570">
        <v>1466.23</v>
      </c>
      <c r="P1570">
        <v>1705.53</v>
      </c>
      <c r="Q1570">
        <v>1627.26</v>
      </c>
      <c r="R1570">
        <v>2550.66</v>
      </c>
      <c r="S1570">
        <v>3319.84</v>
      </c>
      <c r="T1570">
        <v>4954.5</v>
      </c>
      <c r="U1570">
        <v>4415.4800000000096</v>
      </c>
      <c r="V1570">
        <v>3418.04</v>
      </c>
      <c r="W1570">
        <v>2607.73</v>
      </c>
      <c r="X1570">
        <v>1790.27</v>
      </c>
      <c r="Y1570">
        <v>2036.36</v>
      </c>
      <c r="Z1570">
        <v>0</v>
      </c>
      <c r="AA1570">
        <v>158.62</v>
      </c>
      <c r="AB1570">
        <v>892.18999999999903</v>
      </c>
      <c r="AC1570">
        <v>1864.97</v>
      </c>
      <c r="AD1570">
        <v>1331.68</v>
      </c>
      <c r="AE1570">
        <v>1135.6500000000001</v>
      </c>
      <c r="AF1570">
        <v>1276.22</v>
      </c>
      <c r="AG1570">
        <v>2502.96</v>
      </c>
      <c r="AH1570">
        <v>4376.46</v>
      </c>
      <c r="AI1570">
        <v>5264.92</v>
      </c>
      <c r="AJ1570">
        <v>3466.4400000000101</v>
      </c>
      <c r="AK1570">
        <v>2569.2600000000002</v>
      </c>
      <c r="AL1570">
        <v>2110.23</v>
      </c>
      <c r="AM1570">
        <v>1218.23</v>
      </c>
      <c r="AN1570">
        <v>1408.65</v>
      </c>
    </row>
    <row r="1571" spans="1:40" x14ac:dyDescent="0.3">
      <c r="A1571">
        <v>201902</v>
      </c>
      <c r="B1571">
        <v>20190202</v>
      </c>
      <c r="C1571">
        <v>2726060100</v>
      </c>
      <c r="D1571" t="s">
        <v>90</v>
      </c>
      <c r="E1571" s="1">
        <f t="shared" si="144"/>
        <v>58574.97000000003</v>
      </c>
      <c r="F1571" s="1">
        <f t="shared" si="145"/>
        <v>32355.740000000016</v>
      </c>
      <c r="G1571" s="1">
        <f t="shared" si="146"/>
        <v>26219.230000000014</v>
      </c>
      <c r="H1571" s="1">
        <f t="shared" si="147"/>
        <v>9712.6600000000108</v>
      </c>
      <c r="I1571" s="1">
        <f t="shared" si="148"/>
        <v>5823.54000000001</v>
      </c>
      <c r="J1571" s="1">
        <f t="shared" si="149"/>
        <v>3889.12</v>
      </c>
      <c r="K1571">
        <v>0</v>
      </c>
      <c r="L1571">
        <v>138.91</v>
      </c>
      <c r="M1571">
        <v>921.32999999999902</v>
      </c>
      <c r="N1571">
        <v>1797.63</v>
      </c>
      <c r="O1571">
        <v>1387.25</v>
      </c>
      <c r="P1571">
        <v>1806.08</v>
      </c>
      <c r="Q1571">
        <v>1988.41</v>
      </c>
      <c r="R1571">
        <v>2518.85</v>
      </c>
      <c r="S1571">
        <v>3446.03</v>
      </c>
      <c r="T1571">
        <v>4996.6600000000099</v>
      </c>
      <c r="U1571">
        <v>4365.34</v>
      </c>
      <c r="V1571">
        <v>3165.71</v>
      </c>
      <c r="W1571">
        <v>2571.7000000000098</v>
      </c>
      <c r="X1571">
        <v>1617.55</v>
      </c>
      <c r="Y1571">
        <v>1634.29</v>
      </c>
      <c r="Z1571">
        <v>0</v>
      </c>
      <c r="AA1571">
        <v>161.36000000000001</v>
      </c>
      <c r="AB1571">
        <v>684.55</v>
      </c>
      <c r="AC1571">
        <v>1350.46</v>
      </c>
      <c r="AD1571">
        <v>1359.18</v>
      </c>
      <c r="AE1571">
        <v>1342.02</v>
      </c>
      <c r="AF1571">
        <v>1405.44</v>
      </c>
      <c r="AG1571">
        <v>2403.35</v>
      </c>
      <c r="AH1571">
        <v>3736.48</v>
      </c>
      <c r="AI1571">
        <v>4419.3100000000104</v>
      </c>
      <c r="AJ1571">
        <v>3055.06</v>
      </c>
      <c r="AK1571">
        <v>2412.9</v>
      </c>
      <c r="AL1571">
        <v>1771.11</v>
      </c>
      <c r="AM1571">
        <v>1007.58</v>
      </c>
      <c r="AN1571">
        <v>1110.43</v>
      </c>
    </row>
    <row r="1572" spans="1:40" x14ac:dyDescent="0.3">
      <c r="A1572">
        <v>201902</v>
      </c>
      <c r="B1572">
        <v>20190203</v>
      </c>
      <c r="C1572">
        <v>2726060100</v>
      </c>
      <c r="D1572" t="s">
        <v>90</v>
      </c>
      <c r="E1572" s="1">
        <f t="shared" si="144"/>
        <v>50034.340000000026</v>
      </c>
      <c r="F1572" s="1">
        <f t="shared" si="145"/>
        <v>28329.42</v>
      </c>
      <c r="G1572" s="1">
        <f t="shared" si="146"/>
        <v>21704.920000000027</v>
      </c>
      <c r="H1572" s="1">
        <f t="shared" si="147"/>
        <v>7791.4099999999971</v>
      </c>
      <c r="I1572" s="1">
        <f t="shared" si="148"/>
        <v>4671.57</v>
      </c>
      <c r="J1572" s="1">
        <f t="shared" si="149"/>
        <v>3119.8399999999974</v>
      </c>
      <c r="K1572">
        <v>0</v>
      </c>
      <c r="L1572">
        <v>133.21</v>
      </c>
      <c r="M1572">
        <v>719.20999999999901</v>
      </c>
      <c r="N1572">
        <v>1551.67</v>
      </c>
      <c r="O1572">
        <v>1380.08</v>
      </c>
      <c r="P1572">
        <v>1825.71</v>
      </c>
      <c r="Q1572">
        <v>1815.68</v>
      </c>
      <c r="R1572">
        <v>2339.19</v>
      </c>
      <c r="S1572">
        <v>3048.74</v>
      </c>
      <c r="T1572">
        <v>4229.58</v>
      </c>
      <c r="U1572">
        <v>3907.71</v>
      </c>
      <c r="V1572">
        <v>2707.07</v>
      </c>
      <c r="W1572">
        <v>2087.5500000000002</v>
      </c>
      <c r="X1572">
        <v>1346.24</v>
      </c>
      <c r="Y1572">
        <v>1237.78</v>
      </c>
      <c r="Z1572">
        <v>0.03</v>
      </c>
      <c r="AA1572">
        <v>134.34</v>
      </c>
      <c r="AB1572">
        <v>641.16999999999996</v>
      </c>
      <c r="AC1572">
        <v>1241.43</v>
      </c>
      <c r="AD1572">
        <v>1294.19</v>
      </c>
      <c r="AE1572">
        <v>1291.69</v>
      </c>
      <c r="AF1572">
        <v>1165.99</v>
      </c>
      <c r="AG1572">
        <v>1941.1</v>
      </c>
      <c r="AH1572">
        <v>2889.79000000001</v>
      </c>
      <c r="AI1572">
        <v>3681.3500000000099</v>
      </c>
      <c r="AJ1572">
        <v>2469.0300000000102</v>
      </c>
      <c r="AK1572">
        <v>1834.97</v>
      </c>
      <c r="AL1572">
        <v>1406.84</v>
      </c>
      <c r="AM1572">
        <v>805.53999999999905</v>
      </c>
      <c r="AN1572">
        <v>907.45999999999799</v>
      </c>
    </row>
    <row r="1573" spans="1:40" x14ac:dyDescent="0.3">
      <c r="A1573">
        <v>201902</v>
      </c>
      <c r="B1573">
        <v>20190204</v>
      </c>
      <c r="C1573">
        <v>2726060100</v>
      </c>
      <c r="D1573" t="s">
        <v>90</v>
      </c>
      <c r="E1573" s="1">
        <f t="shared" si="144"/>
        <v>46073.69</v>
      </c>
      <c r="F1573" s="1">
        <f t="shared" si="145"/>
        <v>26733.650000000012</v>
      </c>
      <c r="G1573" s="1">
        <f t="shared" si="146"/>
        <v>19340.039999999997</v>
      </c>
      <c r="H1573" s="1">
        <f t="shared" si="147"/>
        <v>7153.7699999999986</v>
      </c>
      <c r="I1573" s="1">
        <f t="shared" si="148"/>
        <v>4596.3999999999996</v>
      </c>
      <c r="J1573" s="1">
        <f t="shared" si="149"/>
        <v>2557.369999999999</v>
      </c>
      <c r="K1573">
        <v>0</v>
      </c>
      <c r="L1573">
        <v>143.04</v>
      </c>
      <c r="M1573">
        <v>610.75</v>
      </c>
      <c r="N1573">
        <v>1320.59</v>
      </c>
      <c r="O1573">
        <v>1464.81</v>
      </c>
      <c r="P1573">
        <v>1770.37</v>
      </c>
      <c r="Q1573">
        <v>2147.31</v>
      </c>
      <c r="R1573">
        <v>2352.41</v>
      </c>
      <c r="S1573">
        <v>2608.66</v>
      </c>
      <c r="T1573">
        <v>3728.8900000000099</v>
      </c>
      <c r="U1573">
        <v>3472.56</v>
      </c>
      <c r="V1573">
        <v>2517.86</v>
      </c>
      <c r="W1573">
        <v>2146.9499999999998</v>
      </c>
      <c r="X1573">
        <v>1195.3</v>
      </c>
      <c r="Y1573">
        <v>1254.1500000000001</v>
      </c>
      <c r="Z1573">
        <v>7.0000000000000007E-2</v>
      </c>
      <c r="AA1573">
        <v>119.99</v>
      </c>
      <c r="AB1573">
        <v>590.219999999999</v>
      </c>
      <c r="AC1573">
        <v>929.69999999999902</v>
      </c>
      <c r="AD1573">
        <v>1309.44</v>
      </c>
      <c r="AE1573">
        <v>1270.02</v>
      </c>
      <c r="AF1573">
        <v>1207.55</v>
      </c>
      <c r="AG1573">
        <v>1991.38</v>
      </c>
      <c r="AH1573">
        <v>2396.88</v>
      </c>
      <c r="AI1573">
        <v>3016.83</v>
      </c>
      <c r="AJ1573">
        <v>2170.0700000000002</v>
      </c>
      <c r="AK1573">
        <v>1780.52</v>
      </c>
      <c r="AL1573">
        <v>1191.43</v>
      </c>
      <c r="AM1573">
        <v>674.37999999999897</v>
      </c>
      <c r="AN1573">
        <v>691.56</v>
      </c>
    </row>
    <row r="1574" spans="1:40" x14ac:dyDescent="0.3">
      <c r="A1574">
        <v>201902</v>
      </c>
      <c r="B1574">
        <v>20190205</v>
      </c>
      <c r="C1574">
        <v>2726060100</v>
      </c>
      <c r="D1574" t="s">
        <v>90</v>
      </c>
      <c r="E1574" s="1">
        <f t="shared" si="144"/>
        <v>56922.500000000029</v>
      </c>
      <c r="F1574" s="1">
        <f t="shared" si="145"/>
        <v>32559.210000000021</v>
      </c>
      <c r="G1574" s="1">
        <f t="shared" si="146"/>
        <v>24363.290000000008</v>
      </c>
      <c r="H1574" s="1">
        <f t="shared" si="147"/>
        <v>8192.0399999999991</v>
      </c>
      <c r="I1574" s="1">
        <f t="shared" si="148"/>
        <v>5094.3500000000004</v>
      </c>
      <c r="J1574" s="1">
        <f t="shared" si="149"/>
        <v>3097.6899999999987</v>
      </c>
      <c r="K1574">
        <v>0</v>
      </c>
      <c r="L1574">
        <v>146.43</v>
      </c>
      <c r="M1574">
        <v>948.14</v>
      </c>
      <c r="N1574">
        <v>1941.47</v>
      </c>
      <c r="O1574">
        <v>2129.14</v>
      </c>
      <c r="P1574">
        <v>2475.06</v>
      </c>
      <c r="Q1574">
        <v>2383.8000000000002</v>
      </c>
      <c r="R1574">
        <v>2927.87</v>
      </c>
      <c r="S1574">
        <v>3221.68</v>
      </c>
      <c r="T1574">
        <v>4225.7700000000104</v>
      </c>
      <c r="U1574">
        <v>4016.88</v>
      </c>
      <c r="V1574">
        <v>3048.6200000000099</v>
      </c>
      <c r="W1574">
        <v>2227.27</v>
      </c>
      <c r="X1574">
        <v>1465.28</v>
      </c>
      <c r="Y1574">
        <v>1401.8</v>
      </c>
      <c r="Z1574">
        <v>0</v>
      </c>
      <c r="AA1574">
        <v>156.33000000000001</v>
      </c>
      <c r="AB1574">
        <v>794.79</v>
      </c>
      <c r="AC1574">
        <v>1448.84</v>
      </c>
      <c r="AD1574">
        <v>2002.61</v>
      </c>
      <c r="AE1574">
        <v>1570.26</v>
      </c>
      <c r="AF1574">
        <v>1571.14</v>
      </c>
      <c r="AG1574">
        <v>2456.0100000000002</v>
      </c>
      <c r="AH1574">
        <v>2914.44</v>
      </c>
      <c r="AI1574">
        <v>3513.1200000000099</v>
      </c>
      <c r="AJ1574">
        <v>2671.93</v>
      </c>
      <c r="AK1574">
        <v>2166.13</v>
      </c>
      <c r="AL1574">
        <v>1446.52</v>
      </c>
      <c r="AM1574">
        <v>758.62999999999897</v>
      </c>
      <c r="AN1574">
        <v>892.54</v>
      </c>
    </row>
    <row r="1575" spans="1:40" x14ac:dyDescent="0.3">
      <c r="A1575">
        <v>201902</v>
      </c>
      <c r="B1575">
        <v>20190206</v>
      </c>
      <c r="C1575">
        <v>2726060100</v>
      </c>
      <c r="D1575" t="s">
        <v>90</v>
      </c>
      <c r="E1575" s="1">
        <f t="shared" si="144"/>
        <v>48239.60000000002</v>
      </c>
      <c r="F1575" s="1">
        <f t="shared" si="145"/>
        <v>26773.830000000013</v>
      </c>
      <c r="G1575" s="1">
        <f t="shared" si="146"/>
        <v>21465.769999999997</v>
      </c>
      <c r="H1575" s="1">
        <f t="shared" si="147"/>
        <v>7600.4599999999973</v>
      </c>
      <c r="I1575" s="1">
        <f t="shared" si="148"/>
        <v>4659.84</v>
      </c>
      <c r="J1575" s="1">
        <f t="shared" si="149"/>
        <v>2940.6199999999972</v>
      </c>
      <c r="K1575">
        <v>0</v>
      </c>
      <c r="L1575">
        <v>113.21</v>
      </c>
      <c r="M1575">
        <v>704.47</v>
      </c>
      <c r="N1575">
        <v>1458.21</v>
      </c>
      <c r="O1575">
        <v>1469.27</v>
      </c>
      <c r="P1575">
        <v>1721.13</v>
      </c>
      <c r="Q1575">
        <v>1629.4</v>
      </c>
      <c r="R1575">
        <v>2132.36</v>
      </c>
      <c r="S1575">
        <v>2819.57</v>
      </c>
      <c r="T1575">
        <v>3992.13</v>
      </c>
      <c r="U1575">
        <v>3393.3600000000101</v>
      </c>
      <c r="V1575">
        <v>2680.88</v>
      </c>
      <c r="W1575">
        <v>2102.9299999999998</v>
      </c>
      <c r="X1575">
        <v>1249.22</v>
      </c>
      <c r="Y1575">
        <v>1307.69</v>
      </c>
      <c r="Z1575">
        <v>0</v>
      </c>
      <c r="AA1575">
        <v>152.04</v>
      </c>
      <c r="AB1575">
        <v>613.35999999999899</v>
      </c>
      <c r="AC1575">
        <v>1190.1099999999999</v>
      </c>
      <c r="AD1575">
        <v>1412.04</v>
      </c>
      <c r="AE1575">
        <v>1212.54</v>
      </c>
      <c r="AF1575">
        <v>1148.5</v>
      </c>
      <c r="AG1575">
        <v>2011.75</v>
      </c>
      <c r="AH1575">
        <v>2864.58</v>
      </c>
      <c r="AI1575">
        <v>3426.76</v>
      </c>
      <c r="AJ1575">
        <v>2338.44</v>
      </c>
      <c r="AK1575">
        <v>2155.0300000000002</v>
      </c>
      <c r="AL1575">
        <v>1358.98</v>
      </c>
      <c r="AM1575">
        <v>806.819999999998</v>
      </c>
      <c r="AN1575">
        <v>774.81999999999903</v>
      </c>
    </row>
    <row r="1576" spans="1:40" x14ac:dyDescent="0.3">
      <c r="A1576">
        <v>201902</v>
      </c>
      <c r="B1576">
        <v>20190207</v>
      </c>
      <c r="C1576">
        <v>2726060100</v>
      </c>
      <c r="D1576" t="s">
        <v>90</v>
      </c>
      <c r="E1576" s="1">
        <f t="shared" si="144"/>
        <v>57292.400000000031</v>
      </c>
      <c r="F1576" s="1">
        <f t="shared" si="145"/>
        <v>30540.960000000025</v>
      </c>
      <c r="G1576" s="1">
        <f t="shared" si="146"/>
        <v>26751.440000000013</v>
      </c>
      <c r="H1576" s="1">
        <f t="shared" si="147"/>
        <v>10572.57</v>
      </c>
      <c r="I1576" s="1">
        <f t="shared" si="148"/>
        <v>6189.19</v>
      </c>
      <c r="J1576" s="1">
        <f t="shared" si="149"/>
        <v>4383.3799999999992</v>
      </c>
      <c r="K1576">
        <v>0</v>
      </c>
      <c r="L1576">
        <v>127.06</v>
      </c>
      <c r="M1576">
        <v>830.85</v>
      </c>
      <c r="N1576">
        <v>2273.58</v>
      </c>
      <c r="O1576">
        <v>1518.35</v>
      </c>
      <c r="P1576">
        <v>1560.19</v>
      </c>
      <c r="Q1576">
        <v>1453.36</v>
      </c>
      <c r="R1576">
        <v>2231.6300000000101</v>
      </c>
      <c r="S1576">
        <v>3060.8900000000099</v>
      </c>
      <c r="T1576">
        <v>4323.18</v>
      </c>
      <c r="U1576">
        <v>3927.61</v>
      </c>
      <c r="V1576">
        <v>3045.07</v>
      </c>
      <c r="W1576">
        <v>2535.63</v>
      </c>
      <c r="X1576">
        <v>1753.36</v>
      </c>
      <c r="Y1576">
        <v>1900.2</v>
      </c>
      <c r="Z1576">
        <v>0</v>
      </c>
      <c r="AA1576">
        <v>150.75</v>
      </c>
      <c r="AB1576">
        <v>699.31999999999903</v>
      </c>
      <c r="AC1576">
        <v>1398.16</v>
      </c>
      <c r="AD1576">
        <v>1447.55</v>
      </c>
      <c r="AE1576">
        <v>1121.97</v>
      </c>
      <c r="AF1576">
        <v>1226.53</v>
      </c>
      <c r="AG1576">
        <v>2192.79</v>
      </c>
      <c r="AH1576">
        <v>3829.00000000001</v>
      </c>
      <c r="AI1576">
        <v>4403.1000000000004</v>
      </c>
      <c r="AJ1576">
        <v>3263.08</v>
      </c>
      <c r="AK1576">
        <v>2635.81</v>
      </c>
      <c r="AL1576">
        <v>1910.83</v>
      </c>
      <c r="AM1576">
        <v>1147.2</v>
      </c>
      <c r="AN1576">
        <v>1325.35</v>
      </c>
    </row>
    <row r="1577" spans="1:40" x14ac:dyDescent="0.3">
      <c r="A1577">
        <v>201902</v>
      </c>
      <c r="B1577">
        <v>20190208</v>
      </c>
      <c r="C1577">
        <v>2726060100</v>
      </c>
      <c r="D1577" t="s">
        <v>90</v>
      </c>
      <c r="E1577" s="1">
        <f t="shared" si="144"/>
        <v>61608.820000000051</v>
      </c>
      <c r="F1577" s="1">
        <f t="shared" si="145"/>
        <v>32848.580000000024</v>
      </c>
      <c r="G1577" s="1">
        <f t="shared" si="146"/>
        <v>28760.240000000016</v>
      </c>
      <c r="H1577" s="1">
        <f t="shared" si="147"/>
        <v>11270.930000000011</v>
      </c>
      <c r="I1577" s="1">
        <f t="shared" si="148"/>
        <v>6495.8200000000097</v>
      </c>
      <c r="J1577" s="1">
        <f t="shared" si="149"/>
        <v>4775.1100000000006</v>
      </c>
      <c r="K1577">
        <v>0</v>
      </c>
      <c r="L1577">
        <v>143.12</v>
      </c>
      <c r="M1577">
        <v>935.65999999999894</v>
      </c>
      <c r="N1577">
        <v>2479.0100000000002</v>
      </c>
      <c r="O1577">
        <v>1543.56</v>
      </c>
      <c r="P1577">
        <v>1538.11</v>
      </c>
      <c r="Q1577">
        <v>1586.01</v>
      </c>
      <c r="R1577">
        <v>2538.14</v>
      </c>
      <c r="S1577">
        <v>3240.6300000000101</v>
      </c>
      <c r="T1577">
        <v>4499.3900000000003</v>
      </c>
      <c r="U1577">
        <v>4523.6300000000101</v>
      </c>
      <c r="V1577">
        <v>3325.5</v>
      </c>
      <c r="W1577">
        <v>2556.75000000001</v>
      </c>
      <c r="X1577">
        <v>1944.28</v>
      </c>
      <c r="Y1577">
        <v>1994.79</v>
      </c>
      <c r="Z1577">
        <v>0</v>
      </c>
      <c r="AA1577">
        <v>171.25</v>
      </c>
      <c r="AB1577">
        <v>751.56999999999903</v>
      </c>
      <c r="AC1577">
        <v>1507.34</v>
      </c>
      <c r="AD1577">
        <v>1622.21</v>
      </c>
      <c r="AE1577">
        <v>1151.73</v>
      </c>
      <c r="AF1577">
        <v>1280.5</v>
      </c>
      <c r="AG1577">
        <v>2402</v>
      </c>
      <c r="AH1577">
        <v>4017.0500000000102</v>
      </c>
      <c r="AI1577">
        <v>5003.8800000000101</v>
      </c>
      <c r="AJ1577">
        <v>3543.18</v>
      </c>
      <c r="AK1577">
        <v>2534.42</v>
      </c>
      <c r="AL1577">
        <v>2031.12</v>
      </c>
      <c r="AM1577">
        <v>1241.3</v>
      </c>
      <c r="AN1577">
        <v>1502.69</v>
      </c>
    </row>
    <row r="1578" spans="1:40" x14ac:dyDescent="0.3">
      <c r="A1578">
        <v>201902</v>
      </c>
      <c r="B1578">
        <v>20190209</v>
      </c>
      <c r="C1578">
        <v>2726060100</v>
      </c>
      <c r="D1578" t="s">
        <v>90</v>
      </c>
      <c r="E1578" s="1">
        <f t="shared" si="144"/>
        <v>54752.49000000002</v>
      </c>
      <c r="F1578" s="1">
        <f t="shared" si="145"/>
        <v>29993.910000000011</v>
      </c>
      <c r="G1578" s="1">
        <f t="shared" si="146"/>
        <v>24758.580000000024</v>
      </c>
      <c r="H1578" s="1">
        <f t="shared" si="147"/>
        <v>9203.5299999999988</v>
      </c>
      <c r="I1578" s="1">
        <f t="shared" si="148"/>
        <v>5404.7</v>
      </c>
      <c r="J1578" s="1">
        <f t="shared" si="149"/>
        <v>3798.829999999999</v>
      </c>
      <c r="K1578">
        <v>0</v>
      </c>
      <c r="L1578">
        <v>166.97</v>
      </c>
      <c r="M1578">
        <v>871.27999999999895</v>
      </c>
      <c r="N1578">
        <v>1731.86</v>
      </c>
      <c r="O1578">
        <v>1297.5</v>
      </c>
      <c r="P1578">
        <v>1435.29</v>
      </c>
      <c r="Q1578">
        <v>1604.89</v>
      </c>
      <c r="R1578">
        <v>2452.62</v>
      </c>
      <c r="S1578">
        <v>3277.35</v>
      </c>
      <c r="T1578">
        <v>4716.03</v>
      </c>
      <c r="U1578">
        <v>4107.6000000000104</v>
      </c>
      <c r="V1578">
        <v>2927.82</v>
      </c>
      <c r="W1578">
        <v>2340.94</v>
      </c>
      <c r="X1578">
        <v>1493.56</v>
      </c>
      <c r="Y1578">
        <v>1570.2</v>
      </c>
      <c r="Z1578">
        <v>0.03</v>
      </c>
      <c r="AA1578">
        <v>154.91999999999999</v>
      </c>
      <c r="AB1578">
        <v>821.31999999999903</v>
      </c>
      <c r="AC1578">
        <v>1388.08</v>
      </c>
      <c r="AD1578">
        <v>1215.74</v>
      </c>
      <c r="AE1578">
        <v>1012.94</v>
      </c>
      <c r="AF1578">
        <v>1105.78</v>
      </c>
      <c r="AG1578">
        <v>2112.27</v>
      </c>
      <c r="AH1578">
        <v>3579.0900000000101</v>
      </c>
      <c r="AI1578">
        <v>4319.2700000000104</v>
      </c>
      <c r="AJ1578">
        <v>3015.27</v>
      </c>
      <c r="AK1578">
        <v>2235.04</v>
      </c>
      <c r="AL1578">
        <v>1708.77</v>
      </c>
      <c r="AM1578">
        <v>941.479999999999</v>
      </c>
      <c r="AN1578">
        <v>1148.58</v>
      </c>
    </row>
    <row r="1579" spans="1:40" x14ac:dyDescent="0.3">
      <c r="A1579">
        <v>201902</v>
      </c>
      <c r="B1579">
        <v>20190210</v>
      </c>
      <c r="C1579">
        <v>2726060100</v>
      </c>
      <c r="D1579" t="s">
        <v>90</v>
      </c>
      <c r="E1579" s="1">
        <f t="shared" si="144"/>
        <v>46375.24</v>
      </c>
      <c r="F1579" s="1">
        <f t="shared" si="145"/>
        <v>25363.62</v>
      </c>
      <c r="G1579" s="1">
        <f t="shared" si="146"/>
        <v>21011.620000000006</v>
      </c>
      <c r="H1579" s="1">
        <f t="shared" si="147"/>
        <v>7798.619999999999</v>
      </c>
      <c r="I1579" s="1">
        <f t="shared" si="148"/>
        <v>4595.16</v>
      </c>
      <c r="J1579" s="1">
        <f t="shared" si="149"/>
        <v>3203.4599999999987</v>
      </c>
      <c r="K1579">
        <v>0</v>
      </c>
      <c r="L1579">
        <v>121.75</v>
      </c>
      <c r="M1579">
        <v>638.41999999999905</v>
      </c>
      <c r="N1579">
        <v>1624.7</v>
      </c>
      <c r="O1579">
        <v>1212.55</v>
      </c>
      <c r="P1579">
        <v>1405.7</v>
      </c>
      <c r="Q1579">
        <v>1273.92</v>
      </c>
      <c r="R1579">
        <v>1741.57</v>
      </c>
      <c r="S1579">
        <v>2661.48</v>
      </c>
      <c r="T1579">
        <v>4061.91</v>
      </c>
      <c r="U1579">
        <v>3553.94</v>
      </c>
      <c r="V1579">
        <v>2472.52</v>
      </c>
      <c r="W1579">
        <v>2024.75</v>
      </c>
      <c r="X1579">
        <v>1238.6300000000001</v>
      </c>
      <c r="Y1579">
        <v>1331.78</v>
      </c>
      <c r="Z1579">
        <v>0</v>
      </c>
      <c r="AA1579">
        <v>103.37</v>
      </c>
      <c r="AB1579">
        <v>617.64</v>
      </c>
      <c r="AC1579">
        <v>1488.5</v>
      </c>
      <c r="AD1579">
        <v>1222.92</v>
      </c>
      <c r="AE1579">
        <v>980.68999999999903</v>
      </c>
      <c r="AF1579">
        <v>1012.67</v>
      </c>
      <c r="AG1579">
        <v>1655.69</v>
      </c>
      <c r="AH1579">
        <v>2763.5</v>
      </c>
      <c r="AI1579">
        <v>3567.6900000000101</v>
      </c>
      <c r="AJ1579">
        <v>2488.11</v>
      </c>
      <c r="AK1579">
        <v>1907.38</v>
      </c>
      <c r="AL1579">
        <v>1378.76</v>
      </c>
      <c r="AM1579">
        <v>825.05999999999904</v>
      </c>
      <c r="AN1579">
        <v>999.64</v>
      </c>
    </row>
    <row r="1580" spans="1:40" x14ac:dyDescent="0.3">
      <c r="A1580">
        <v>201902</v>
      </c>
      <c r="B1580">
        <v>20190211</v>
      </c>
      <c r="C1580">
        <v>2726060100</v>
      </c>
      <c r="D1580" t="s">
        <v>90</v>
      </c>
      <c r="E1580" s="1">
        <f t="shared" si="144"/>
        <v>56947.800000000068</v>
      </c>
      <c r="F1580" s="1">
        <f t="shared" si="145"/>
        <v>29454.620000000032</v>
      </c>
      <c r="G1580" s="1">
        <f t="shared" si="146"/>
        <v>27493.180000000037</v>
      </c>
      <c r="H1580" s="1">
        <f t="shared" si="147"/>
        <v>10725.61</v>
      </c>
      <c r="I1580" s="1">
        <f t="shared" si="148"/>
        <v>6114.23</v>
      </c>
      <c r="J1580" s="1">
        <f t="shared" si="149"/>
        <v>4611.38</v>
      </c>
      <c r="K1580">
        <v>0</v>
      </c>
      <c r="L1580">
        <v>111.6</v>
      </c>
      <c r="M1580">
        <v>894.229999999999</v>
      </c>
      <c r="N1580">
        <v>1675.26</v>
      </c>
      <c r="O1580">
        <v>1371.04</v>
      </c>
      <c r="P1580">
        <v>1362.78</v>
      </c>
      <c r="Q1580">
        <v>1447.85</v>
      </c>
      <c r="R1580">
        <v>2230.77000000001</v>
      </c>
      <c r="S1580">
        <v>2874.87</v>
      </c>
      <c r="T1580">
        <v>4198.21000000001</v>
      </c>
      <c r="U1580">
        <v>3988.9200000000101</v>
      </c>
      <c r="V1580">
        <v>3184.86</v>
      </c>
      <c r="W1580">
        <v>2524.1799999999998</v>
      </c>
      <c r="X1580">
        <v>1805.74</v>
      </c>
      <c r="Y1580">
        <v>1784.31</v>
      </c>
      <c r="Z1580">
        <v>0</v>
      </c>
      <c r="AA1580">
        <v>155.09</v>
      </c>
      <c r="AB1580">
        <v>700.62999999999795</v>
      </c>
      <c r="AC1580">
        <v>1554.18</v>
      </c>
      <c r="AD1580">
        <v>1251.29</v>
      </c>
      <c r="AE1580">
        <v>1160.19</v>
      </c>
      <c r="AF1580">
        <v>1173.1300000000001</v>
      </c>
      <c r="AG1580">
        <v>2190.00000000001</v>
      </c>
      <c r="AH1580">
        <v>3772.71000000001</v>
      </c>
      <c r="AI1580">
        <v>4929.53</v>
      </c>
      <c r="AJ1580">
        <v>3354.7800000000102</v>
      </c>
      <c r="AK1580">
        <v>2640.27000000001</v>
      </c>
      <c r="AL1580">
        <v>1887.37</v>
      </c>
      <c r="AM1580">
        <v>1296.5999999999999</v>
      </c>
      <c r="AN1580">
        <v>1427.41</v>
      </c>
    </row>
    <row r="1581" spans="1:40" x14ac:dyDescent="0.3">
      <c r="A1581">
        <v>201902</v>
      </c>
      <c r="B1581">
        <v>20190212</v>
      </c>
      <c r="C1581">
        <v>2726060100</v>
      </c>
      <c r="D1581" t="s">
        <v>90</v>
      </c>
      <c r="E1581" s="1">
        <f t="shared" si="144"/>
        <v>57248.09</v>
      </c>
      <c r="F1581" s="1">
        <f t="shared" si="145"/>
        <v>29713.949999999993</v>
      </c>
      <c r="G1581" s="1">
        <f t="shared" si="146"/>
        <v>27534.14</v>
      </c>
      <c r="H1581" s="1">
        <f t="shared" si="147"/>
        <v>11123.88</v>
      </c>
      <c r="I1581" s="1">
        <f t="shared" si="148"/>
        <v>6232.3899999999994</v>
      </c>
      <c r="J1581" s="1">
        <f t="shared" si="149"/>
        <v>4891.49</v>
      </c>
      <c r="K1581">
        <v>0</v>
      </c>
      <c r="L1581">
        <v>172.23</v>
      </c>
      <c r="M1581">
        <v>835.29999999999905</v>
      </c>
      <c r="N1581">
        <v>1495.36</v>
      </c>
      <c r="O1581">
        <v>1409.29</v>
      </c>
      <c r="P1581">
        <v>1322.87</v>
      </c>
      <c r="Q1581">
        <v>1511.64</v>
      </c>
      <c r="R1581">
        <v>2230.8000000000002</v>
      </c>
      <c r="S1581">
        <v>2997.65</v>
      </c>
      <c r="T1581">
        <v>4262.46</v>
      </c>
      <c r="U1581">
        <v>4036.66</v>
      </c>
      <c r="V1581">
        <v>3207.3</v>
      </c>
      <c r="W1581">
        <v>2545.67</v>
      </c>
      <c r="X1581">
        <v>1795.37</v>
      </c>
      <c r="Y1581">
        <v>1891.35</v>
      </c>
      <c r="Z1581">
        <v>0</v>
      </c>
      <c r="AA1581">
        <v>144.65</v>
      </c>
      <c r="AB1581">
        <v>742.36999999999796</v>
      </c>
      <c r="AC1581">
        <v>1318.87</v>
      </c>
      <c r="AD1581">
        <v>1287.55</v>
      </c>
      <c r="AE1581">
        <v>1058.26</v>
      </c>
      <c r="AF1581">
        <v>1176.28</v>
      </c>
      <c r="AG1581">
        <v>2300.81</v>
      </c>
      <c r="AH1581">
        <v>3830.24</v>
      </c>
      <c r="AI1581">
        <v>4829.68</v>
      </c>
      <c r="AJ1581">
        <v>3330.72</v>
      </c>
      <c r="AK1581">
        <v>2623.22</v>
      </c>
      <c r="AL1581">
        <v>2156.3000000000002</v>
      </c>
      <c r="AM1581">
        <v>1195.8699999999999</v>
      </c>
      <c r="AN1581">
        <v>1539.32</v>
      </c>
    </row>
    <row r="1582" spans="1:40" x14ac:dyDescent="0.3">
      <c r="A1582">
        <v>201902</v>
      </c>
      <c r="B1582">
        <v>20190213</v>
      </c>
      <c r="C1582">
        <v>2726060100</v>
      </c>
      <c r="D1582" t="s">
        <v>90</v>
      </c>
      <c r="E1582" s="1">
        <f t="shared" si="144"/>
        <v>58191.460000000065</v>
      </c>
      <c r="F1582" s="1">
        <f t="shared" si="145"/>
        <v>30412.680000000033</v>
      </c>
      <c r="G1582" s="1">
        <f t="shared" si="146"/>
        <v>27778.780000000028</v>
      </c>
      <c r="H1582" s="1">
        <f t="shared" si="147"/>
        <v>10744.560000000001</v>
      </c>
      <c r="I1582" s="1">
        <f t="shared" si="148"/>
        <v>6274.85</v>
      </c>
      <c r="J1582" s="1">
        <f t="shared" si="149"/>
        <v>4469.71</v>
      </c>
      <c r="K1582">
        <v>0</v>
      </c>
      <c r="L1582">
        <v>151.19</v>
      </c>
      <c r="M1582">
        <v>919.02999999999804</v>
      </c>
      <c r="N1582">
        <v>1635.01</v>
      </c>
      <c r="O1582">
        <v>1363.89</v>
      </c>
      <c r="P1582">
        <v>1374.04</v>
      </c>
      <c r="Q1582">
        <v>1557.77</v>
      </c>
      <c r="R1582">
        <v>2412.3700000000099</v>
      </c>
      <c r="S1582">
        <v>3065.95</v>
      </c>
      <c r="T1582">
        <v>4404.0300000000097</v>
      </c>
      <c r="U1582">
        <v>3987.17</v>
      </c>
      <c r="V1582">
        <v>3267.3800000000101</v>
      </c>
      <c r="W1582">
        <v>2575.15</v>
      </c>
      <c r="X1582">
        <v>1767.54</v>
      </c>
      <c r="Y1582">
        <v>1932.16</v>
      </c>
      <c r="Z1582">
        <v>0</v>
      </c>
      <c r="AA1582">
        <v>180.44</v>
      </c>
      <c r="AB1582">
        <v>800.76999999999896</v>
      </c>
      <c r="AC1582">
        <v>1469.4</v>
      </c>
      <c r="AD1582">
        <v>1316.99</v>
      </c>
      <c r="AE1582">
        <v>1107.6400000000001</v>
      </c>
      <c r="AF1582">
        <v>1193.55</v>
      </c>
      <c r="AG1582">
        <v>2320.08</v>
      </c>
      <c r="AH1582">
        <v>3984.4300000000098</v>
      </c>
      <c r="AI1582">
        <v>4904.2700000000004</v>
      </c>
      <c r="AJ1582">
        <v>3379.8100000000099</v>
      </c>
      <c r="AK1582">
        <v>2651.6900000000101</v>
      </c>
      <c r="AL1582">
        <v>1899.32</v>
      </c>
      <c r="AM1582">
        <v>1169.24</v>
      </c>
      <c r="AN1582">
        <v>1401.15</v>
      </c>
    </row>
    <row r="1583" spans="1:40" x14ac:dyDescent="0.3">
      <c r="A1583">
        <v>201902</v>
      </c>
      <c r="B1583">
        <v>20190214</v>
      </c>
      <c r="C1583">
        <v>2726060100</v>
      </c>
      <c r="D1583" t="s">
        <v>90</v>
      </c>
      <c r="E1583" s="1">
        <f t="shared" si="144"/>
        <v>54185.640000000014</v>
      </c>
      <c r="F1583" s="1">
        <f t="shared" si="145"/>
        <v>28390.690000000006</v>
      </c>
      <c r="G1583" s="1">
        <f t="shared" si="146"/>
        <v>25794.950000000012</v>
      </c>
      <c r="H1583" s="1">
        <f t="shared" si="147"/>
        <v>10380.89</v>
      </c>
      <c r="I1583" s="1">
        <f t="shared" si="148"/>
        <v>5977.7099999999991</v>
      </c>
      <c r="J1583" s="1">
        <f t="shared" si="149"/>
        <v>4403.18</v>
      </c>
      <c r="K1583">
        <v>0</v>
      </c>
      <c r="L1583">
        <v>185.78</v>
      </c>
      <c r="M1583">
        <v>725.819999999998</v>
      </c>
      <c r="N1583">
        <v>1474.66</v>
      </c>
      <c r="O1583">
        <v>1233.1600000000001</v>
      </c>
      <c r="P1583">
        <v>1307.3599999999999</v>
      </c>
      <c r="Q1583">
        <v>1431.99</v>
      </c>
      <c r="R1583">
        <v>2228.5100000000002</v>
      </c>
      <c r="S1583">
        <v>2832.97</v>
      </c>
      <c r="T1583">
        <v>4073.3600000000101</v>
      </c>
      <c r="U1583">
        <v>3990.27</v>
      </c>
      <c r="V1583">
        <v>2929.1</v>
      </c>
      <c r="W1583">
        <v>2376.89</v>
      </c>
      <c r="X1583">
        <v>1716.76</v>
      </c>
      <c r="Y1583">
        <v>1884.06</v>
      </c>
      <c r="Z1583">
        <v>0</v>
      </c>
      <c r="AA1583">
        <v>217.31</v>
      </c>
      <c r="AB1583">
        <v>697.25</v>
      </c>
      <c r="AC1583">
        <v>1272.55</v>
      </c>
      <c r="AD1583">
        <v>1087.3900000000001</v>
      </c>
      <c r="AE1583">
        <v>1064.2</v>
      </c>
      <c r="AF1583">
        <v>1160.5899999999999</v>
      </c>
      <c r="AG1583">
        <v>2170.4299999999998</v>
      </c>
      <c r="AH1583">
        <v>3681.8</v>
      </c>
      <c r="AI1583">
        <v>4558.08</v>
      </c>
      <c r="AJ1583">
        <v>2991.63</v>
      </c>
      <c r="AK1583">
        <v>2490.54000000001</v>
      </c>
      <c r="AL1583">
        <v>1967.68</v>
      </c>
      <c r="AM1583">
        <v>1186.03</v>
      </c>
      <c r="AN1583">
        <v>1249.47</v>
      </c>
    </row>
    <row r="1584" spans="1:40" x14ac:dyDescent="0.3">
      <c r="A1584">
        <v>201902</v>
      </c>
      <c r="B1584">
        <v>20190215</v>
      </c>
      <c r="C1584">
        <v>2726060100</v>
      </c>
      <c r="D1584" t="s">
        <v>90</v>
      </c>
      <c r="E1584" s="1">
        <f t="shared" si="144"/>
        <v>59075.410000000047</v>
      </c>
      <c r="F1584" s="1">
        <f t="shared" si="145"/>
        <v>31145.130000000019</v>
      </c>
      <c r="G1584" s="1">
        <f t="shared" si="146"/>
        <v>27930.280000000028</v>
      </c>
      <c r="H1584" s="1">
        <f t="shared" si="147"/>
        <v>11233.740000000009</v>
      </c>
      <c r="I1584" s="1">
        <f t="shared" si="148"/>
        <v>6454.0800000000099</v>
      </c>
      <c r="J1584" s="1">
        <f t="shared" si="149"/>
        <v>4779.66</v>
      </c>
      <c r="K1584">
        <v>0</v>
      </c>
      <c r="L1584">
        <v>226.81</v>
      </c>
      <c r="M1584">
        <v>879.62999999999795</v>
      </c>
      <c r="N1584">
        <v>1552.85</v>
      </c>
      <c r="O1584">
        <v>1341.08</v>
      </c>
      <c r="P1584">
        <v>1513.82</v>
      </c>
      <c r="Q1584">
        <v>1610.85</v>
      </c>
      <c r="R1584">
        <v>2531.37</v>
      </c>
      <c r="S1584">
        <v>3188.48</v>
      </c>
      <c r="T1584">
        <v>4447.8500000000104</v>
      </c>
      <c r="U1584">
        <v>4093.11</v>
      </c>
      <c r="V1584">
        <v>3305.2</v>
      </c>
      <c r="W1584">
        <v>2716.73000000001</v>
      </c>
      <c r="X1584">
        <v>1843.38</v>
      </c>
      <c r="Y1584">
        <v>1893.97</v>
      </c>
      <c r="Z1584">
        <v>0</v>
      </c>
      <c r="AA1584">
        <v>222.56</v>
      </c>
      <c r="AB1584">
        <v>776.65999999999894</v>
      </c>
      <c r="AC1584">
        <v>1307.49</v>
      </c>
      <c r="AD1584">
        <v>1269.48</v>
      </c>
      <c r="AE1584">
        <v>1134.29</v>
      </c>
      <c r="AF1584">
        <v>1304.0899999999999</v>
      </c>
      <c r="AG1584">
        <v>2504.6900000000101</v>
      </c>
      <c r="AH1584">
        <v>3938.33</v>
      </c>
      <c r="AI1584">
        <v>4774.1600000000099</v>
      </c>
      <c r="AJ1584">
        <v>3304.8700000000099</v>
      </c>
      <c r="AK1584">
        <v>2614</v>
      </c>
      <c r="AL1584">
        <v>2054.6999999999998</v>
      </c>
      <c r="AM1584">
        <v>1280.8499999999999</v>
      </c>
      <c r="AN1584">
        <v>1444.11</v>
      </c>
    </row>
    <row r="1585" spans="1:40" x14ac:dyDescent="0.3">
      <c r="A1585">
        <v>201902</v>
      </c>
      <c r="B1585">
        <v>20190216</v>
      </c>
      <c r="C1585">
        <v>2726060100</v>
      </c>
      <c r="D1585" t="s">
        <v>90</v>
      </c>
      <c r="E1585" s="1">
        <f t="shared" si="144"/>
        <v>56041.780000000042</v>
      </c>
      <c r="F1585" s="1">
        <f t="shared" si="145"/>
        <v>30625.980000000032</v>
      </c>
      <c r="G1585" s="1">
        <f t="shared" si="146"/>
        <v>25415.80000000001</v>
      </c>
      <c r="H1585" s="1">
        <f t="shared" si="147"/>
        <v>9438.0999999999985</v>
      </c>
      <c r="I1585" s="1">
        <f t="shared" si="148"/>
        <v>5731.13</v>
      </c>
      <c r="J1585" s="1">
        <f t="shared" si="149"/>
        <v>3706.9699999999993</v>
      </c>
      <c r="K1585">
        <v>0</v>
      </c>
      <c r="L1585">
        <v>158.21</v>
      </c>
      <c r="M1585">
        <v>871.26999999999896</v>
      </c>
      <c r="N1585">
        <v>1705.57</v>
      </c>
      <c r="O1585">
        <v>1298.8</v>
      </c>
      <c r="P1585">
        <v>1434.09</v>
      </c>
      <c r="Q1585">
        <v>1668.64</v>
      </c>
      <c r="R1585">
        <v>2318.4000000000101</v>
      </c>
      <c r="S1585">
        <v>3208.9100000000099</v>
      </c>
      <c r="T1585">
        <v>4870.6100000000097</v>
      </c>
      <c r="U1585">
        <v>4217.51</v>
      </c>
      <c r="V1585">
        <v>3142.84</v>
      </c>
      <c r="W1585">
        <v>2535.36</v>
      </c>
      <c r="X1585">
        <v>1516.78</v>
      </c>
      <c r="Y1585">
        <v>1678.99</v>
      </c>
      <c r="Z1585">
        <v>0</v>
      </c>
      <c r="AA1585">
        <v>196.52</v>
      </c>
      <c r="AB1585">
        <v>822.50999999999897</v>
      </c>
      <c r="AC1585">
        <v>1423.87</v>
      </c>
      <c r="AD1585">
        <v>1248.3900000000001</v>
      </c>
      <c r="AE1585">
        <v>1219.3499999999999</v>
      </c>
      <c r="AF1585">
        <v>1176.31</v>
      </c>
      <c r="AG1585">
        <v>2071.11</v>
      </c>
      <c r="AH1585">
        <v>3642.3100000000099</v>
      </c>
      <c r="AI1585">
        <v>4632.79</v>
      </c>
      <c r="AJ1585">
        <v>3038.52</v>
      </c>
      <c r="AK1585">
        <v>2237.15</v>
      </c>
      <c r="AL1585">
        <v>1643.93</v>
      </c>
      <c r="AM1585">
        <v>992.39999999999895</v>
      </c>
      <c r="AN1585">
        <v>1070.6400000000001</v>
      </c>
    </row>
    <row r="1586" spans="1:40" x14ac:dyDescent="0.3">
      <c r="A1586">
        <v>201902</v>
      </c>
      <c r="B1586">
        <v>20190217</v>
      </c>
      <c r="C1586">
        <v>2726060100</v>
      </c>
      <c r="D1586" t="s">
        <v>90</v>
      </c>
      <c r="E1586" s="1">
        <f t="shared" si="144"/>
        <v>48393.410000000018</v>
      </c>
      <c r="F1586" s="1">
        <f t="shared" si="145"/>
        <v>26625.490000000009</v>
      </c>
      <c r="G1586" s="1">
        <f t="shared" si="146"/>
        <v>21767.920000000009</v>
      </c>
      <c r="H1586" s="1">
        <f t="shared" si="147"/>
        <v>8249.06</v>
      </c>
      <c r="I1586" s="1">
        <f t="shared" si="148"/>
        <v>4950.8500000000004</v>
      </c>
      <c r="J1586" s="1">
        <f t="shared" si="149"/>
        <v>3298.2099999999991</v>
      </c>
      <c r="K1586">
        <v>0</v>
      </c>
      <c r="L1586">
        <v>149.52000000000001</v>
      </c>
      <c r="M1586">
        <v>757.67</v>
      </c>
      <c r="N1586">
        <v>1574.85</v>
      </c>
      <c r="O1586">
        <v>1293.53</v>
      </c>
      <c r="P1586">
        <v>1329.58</v>
      </c>
      <c r="Q1586">
        <v>1420.49</v>
      </c>
      <c r="R1586">
        <v>1836.28</v>
      </c>
      <c r="S1586">
        <v>2660.92</v>
      </c>
      <c r="T1586">
        <v>4256.8999999999996</v>
      </c>
      <c r="U1586">
        <v>3728.26</v>
      </c>
      <c r="V1586">
        <v>2666.6400000000099</v>
      </c>
      <c r="W1586">
        <v>2093.89</v>
      </c>
      <c r="X1586">
        <v>1336.78</v>
      </c>
      <c r="Y1586">
        <v>1520.18</v>
      </c>
      <c r="Z1586">
        <v>0</v>
      </c>
      <c r="AA1586">
        <v>184.91</v>
      </c>
      <c r="AB1586">
        <v>664.15</v>
      </c>
      <c r="AC1586">
        <v>1345.41</v>
      </c>
      <c r="AD1586">
        <v>1132.83</v>
      </c>
      <c r="AE1586">
        <v>1045.1600000000001</v>
      </c>
      <c r="AF1586">
        <v>1077.1400000000001</v>
      </c>
      <c r="AG1586">
        <v>1819.55</v>
      </c>
      <c r="AH1586">
        <v>2887.50000000001</v>
      </c>
      <c r="AI1586">
        <v>3630.61</v>
      </c>
      <c r="AJ1586">
        <v>2602.77</v>
      </c>
      <c r="AK1586">
        <v>2079.6799999999998</v>
      </c>
      <c r="AL1586">
        <v>1383.9</v>
      </c>
      <c r="AM1586">
        <v>854.86999999999898</v>
      </c>
      <c r="AN1586">
        <v>1059.44</v>
      </c>
    </row>
    <row r="1587" spans="1:40" x14ac:dyDescent="0.3">
      <c r="A1587">
        <v>201902</v>
      </c>
      <c r="B1587">
        <v>20190218</v>
      </c>
      <c r="C1587">
        <v>2726060100</v>
      </c>
      <c r="D1587" t="s">
        <v>90</v>
      </c>
      <c r="E1587" s="1">
        <f t="shared" si="144"/>
        <v>55638.450000000077</v>
      </c>
      <c r="F1587" s="1">
        <f t="shared" si="145"/>
        <v>29156.690000000028</v>
      </c>
      <c r="G1587" s="1">
        <f t="shared" si="146"/>
        <v>26481.760000000031</v>
      </c>
      <c r="H1587" s="1">
        <f t="shared" si="147"/>
        <v>10903.56000000001</v>
      </c>
      <c r="I1587" s="1">
        <f t="shared" si="148"/>
        <v>6289.2400000000098</v>
      </c>
      <c r="J1587" s="1">
        <f t="shared" si="149"/>
        <v>4614.3200000000006</v>
      </c>
      <c r="K1587">
        <v>0.13</v>
      </c>
      <c r="L1587">
        <v>167.41</v>
      </c>
      <c r="M1587">
        <v>723.68999999999903</v>
      </c>
      <c r="N1587">
        <v>1649.42</v>
      </c>
      <c r="O1587">
        <v>1298.23</v>
      </c>
      <c r="P1587">
        <v>1347.83</v>
      </c>
      <c r="Q1587">
        <v>1488.93</v>
      </c>
      <c r="R1587">
        <v>2161.33</v>
      </c>
      <c r="S1587">
        <v>2818.4200000000101</v>
      </c>
      <c r="T1587">
        <v>4245.17</v>
      </c>
      <c r="U1587">
        <v>3981.3100000000099</v>
      </c>
      <c r="V1587">
        <v>2985.58</v>
      </c>
      <c r="W1587">
        <v>2589.5600000000099</v>
      </c>
      <c r="X1587">
        <v>1796.11</v>
      </c>
      <c r="Y1587">
        <v>1903.57</v>
      </c>
      <c r="Z1587">
        <v>0</v>
      </c>
      <c r="AA1587">
        <v>201.61</v>
      </c>
      <c r="AB1587">
        <v>726.33999999999901</v>
      </c>
      <c r="AC1587">
        <v>1287.1300000000001</v>
      </c>
      <c r="AD1587">
        <v>1158.29</v>
      </c>
      <c r="AE1587">
        <v>1034.96</v>
      </c>
      <c r="AF1587">
        <v>1210.23</v>
      </c>
      <c r="AG1587">
        <v>2194.36</v>
      </c>
      <c r="AH1587">
        <v>3708.11</v>
      </c>
      <c r="AI1587">
        <v>4452.0900000000101</v>
      </c>
      <c r="AJ1587">
        <v>3328.0300000000102</v>
      </c>
      <c r="AK1587">
        <v>2566.29000000001</v>
      </c>
      <c r="AL1587">
        <v>1972.73</v>
      </c>
      <c r="AM1587">
        <v>1200.1600000000001</v>
      </c>
      <c r="AN1587">
        <v>1441.43</v>
      </c>
    </row>
    <row r="1588" spans="1:40" x14ac:dyDescent="0.3">
      <c r="A1588">
        <v>201902</v>
      </c>
      <c r="B1588">
        <v>20190219</v>
      </c>
      <c r="C1588">
        <v>2726060100</v>
      </c>
      <c r="D1588" t="s">
        <v>90</v>
      </c>
      <c r="E1588" s="1">
        <f t="shared" si="144"/>
        <v>57213.790000000037</v>
      </c>
      <c r="F1588" s="1">
        <f t="shared" si="145"/>
        <v>29568.320000000022</v>
      </c>
      <c r="G1588" s="1">
        <f t="shared" si="146"/>
        <v>27645.470000000019</v>
      </c>
      <c r="H1588" s="1">
        <f t="shared" si="147"/>
        <v>11208.95</v>
      </c>
      <c r="I1588" s="1">
        <f t="shared" si="148"/>
        <v>6396.08</v>
      </c>
      <c r="J1588" s="1">
        <f t="shared" si="149"/>
        <v>4812.87</v>
      </c>
      <c r="K1588">
        <v>0</v>
      </c>
      <c r="L1588">
        <v>164.01</v>
      </c>
      <c r="M1588">
        <v>814.94</v>
      </c>
      <c r="N1588">
        <v>1557.63</v>
      </c>
      <c r="O1588">
        <v>1262.03</v>
      </c>
      <c r="P1588">
        <v>1501.59</v>
      </c>
      <c r="Q1588">
        <v>1433.21</v>
      </c>
      <c r="R1588">
        <v>2357.5700000000002</v>
      </c>
      <c r="S1588">
        <v>3004.23000000001</v>
      </c>
      <c r="T1588">
        <v>4135.5200000000104</v>
      </c>
      <c r="U1588">
        <v>3844.65</v>
      </c>
      <c r="V1588">
        <v>3096.86</v>
      </c>
      <c r="W1588">
        <v>2657.03</v>
      </c>
      <c r="X1588">
        <v>1759.98</v>
      </c>
      <c r="Y1588">
        <v>1979.07</v>
      </c>
      <c r="Z1588">
        <v>0</v>
      </c>
      <c r="AA1588">
        <v>267.75</v>
      </c>
      <c r="AB1588">
        <v>732.60999999999899</v>
      </c>
      <c r="AC1588">
        <v>1361.54</v>
      </c>
      <c r="AD1588">
        <v>1142.51</v>
      </c>
      <c r="AE1588">
        <v>1064.42</v>
      </c>
      <c r="AF1588">
        <v>1192.8399999999999</v>
      </c>
      <c r="AG1588">
        <v>2314.09</v>
      </c>
      <c r="AH1588">
        <v>3965.06</v>
      </c>
      <c r="AI1588">
        <v>4682.04000000001</v>
      </c>
      <c r="AJ1588">
        <v>3373.79</v>
      </c>
      <c r="AK1588">
        <v>2735.9500000000098</v>
      </c>
      <c r="AL1588">
        <v>2082.89</v>
      </c>
      <c r="AM1588">
        <v>1195.1600000000001</v>
      </c>
      <c r="AN1588">
        <v>1534.82</v>
      </c>
    </row>
    <row r="1589" spans="1:40" x14ac:dyDescent="0.3">
      <c r="A1589">
        <v>201902</v>
      </c>
      <c r="B1589">
        <v>20190220</v>
      </c>
      <c r="C1589">
        <v>2726060100</v>
      </c>
      <c r="D1589" t="s">
        <v>90</v>
      </c>
      <c r="E1589" s="1">
        <f t="shared" si="144"/>
        <v>58641.790000000045</v>
      </c>
      <c r="F1589" s="1">
        <f t="shared" si="145"/>
        <v>30485.300000000021</v>
      </c>
      <c r="G1589" s="1">
        <f t="shared" si="146"/>
        <v>28156.49000000002</v>
      </c>
      <c r="H1589" s="1">
        <f t="shared" si="147"/>
        <v>11661.880000000019</v>
      </c>
      <c r="I1589" s="1">
        <f t="shared" si="148"/>
        <v>6720.3900000000094</v>
      </c>
      <c r="J1589" s="1">
        <f t="shared" si="149"/>
        <v>4941.4900000000098</v>
      </c>
      <c r="K1589">
        <v>0</v>
      </c>
      <c r="L1589">
        <v>176.04</v>
      </c>
      <c r="M1589">
        <v>893.27</v>
      </c>
      <c r="N1589">
        <v>1662.27</v>
      </c>
      <c r="O1589">
        <v>1184.5999999999999</v>
      </c>
      <c r="P1589">
        <v>1431.12</v>
      </c>
      <c r="Q1589">
        <v>1499.18</v>
      </c>
      <c r="R1589">
        <v>2404.38</v>
      </c>
      <c r="S1589">
        <v>3141.29</v>
      </c>
      <c r="T1589">
        <v>4260.2600000000102</v>
      </c>
      <c r="U1589">
        <v>4012.69</v>
      </c>
      <c r="V1589">
        <v>3099.81</v>
      </c>
      <c r="W1589">
        <v>2656.3900000000099</v>
      </c>
      <c r="X1589">
        <v>1952.55</v>
      </c>
      <c r="Y1589">
        <v>2111.4499999999998</v>
      </c>
      <c r="Z1589">
        <v>0</v>
      </c>
      <c r="AA1589">
        <v>216.65</v>
      </c>
      <c r="AB1589">
        <v>769.02999999999895</v>
      </c>
      <c r="AC1589">
        <v>1285.08</v>
      </c>
      <c r="AD1589">
        <v>1319.03</v>
      </c>
      <c r="AE1589">
        <v>1138.3599999999999</v>
      </c>
      <c r="AF1589">
        <v>1223.19</v>
      </c>
      <c r="AG1589">
        <v>2387.23</v>
      </c>
      <c r="AH1589">
        <v>3887.69</v>
      </c>
      <c r="AI1589">
        <v>4830.33</v>
      </c>
      <c r="AJ1589">
        <v>3520.9900000000098</v>
      </c>
      <c r="AK1589">
        <v>2637.42</v>
      </c>
      <c r="AL1589">
        <v>2184.1800000000098</v>
      </c>
      <c r="AM1589">
        <v>1258.1300000000001</v>
      </c>
      <c r="AN1589">
        <v>1499.18</v>
      </c>
    </row>
    <row r="1590" spans="1:40" x14ac:dyDescent="0.3">
      <c r="A1590">
        <v>201902</v>
      </c>
      <c r="B1590">
        <v>20190221</v>
      </c>
      <c r="C1590">
        <v>2726060100</v>
      </c>
      <c r="D1590" t="s">
        <v>90</v>
      </c>
      <c r="E1590" s="1">
        <f t="shared" si="144"/>
        <v>59227.080000000031</v>
      </c>
      <c r="F1590" s="1">
        <f t="shared" si="145"/>
        <v>30566.170000000009</v>
      </c>
      <c r="G1590" s="1">
        <f t="shared" si="146"/>
        <v>28660.910000000018</v>
      </c>
      <c r="H1590" s="1">
        <f t="shared" si="147"/>
        <v>11242.380000000001</v>
      </c>
      <c r="I1590" s="1">
        <f t="shared" si="148"/>
        <v>6446.05</v>
      </c>
      <c r="J1590" s="1">
        <f t="shared" si="149"/>
        <v>4796.33</v>
      </c>
      <c r="K1590">
        <v>0</v>
      </c>
      <c r="L1590">
        <v>159.69</v>
      </c>
      <c r="M1590">
        <v>799.27999999999895</v>
      </c>
      <c r="N1590">
        <v>1710.19</v>
      </c>
      <c r="O1590">
        <v>1155.06</v>
      </c>
      <c r="P1590">
        <v>1436.91</v>
      </c>
      <c r="Q1590">
        <v>1773.67</v>
      </c>
      <c r="R1590">
        <v>2325.02</v>
      </c>
      <c r="S1590">
        <v>3016.48</v>
      </c>
      <c r="T1590">
        <v>4276.7200000000103</v>
      </c>
      <c r="U1590">
        <v>4231.74</v>
      </c>
      <c r="V1590">
        <v>3235.36</v>
      </c>
      <c r="W1590">
        <v>2598.6</v>
      </c>
      <c r="X1590">
        <v>1803.9</v>
      </c>
      <c r="Y1590">
        <v>2043.55</v>
      </c>
      <c r="Z1590">
        <v>0</v>
      </c>
      <c r="AA1590">
        <v>223.98</v>
      </c>
      <c r="AB1590">
        <v>795.30999999999904</v>
      </c>
      <c r="AC1590">
        <v>1419.04</v>
      </c>
      <c r="AD1590">
        <v>1291.52</v>
      </c>
      <c r="AE1590">
        <v>1160.67</v>
      </c>
      <c r="AF1590">
        <v>1338.73</v>
      </c>
      <c r="AG1590">
        <v>2408.63</v>
      </c>
      <c r="AH1590">
        <v>4113.75</v>
      </c>
      <c r="AI1590">
        <v>4823.3900000000103</v>
      </c>
      <c r="AJ1590">
        <v>3556.3600000000101</v>
      </c>
      <c r="AK1590">
        <v>2733.2</v>
      </c>
      <c r="AL1590">
        <v>2090.5500000000002</v>
      </c>
      <c r="AM1590">
        <v>1246.73</v>
      </c>
      <c r="AN1590">
        <v>1459.05</v>
      </c>
    </row>
    <row r="1591" spans="1:40" x14ac:dyDescent="0.3">
      <c r="A1591">
        <v>201902</v>
      </c>
      <c r="B1591">
        <v>20190222</v>
      </c>
      <c r="C1591">
        <v>2726060100</v>
      </c>
      <c r="D1591" t="s">
        <v>90</v>
      </c>
      <c r="E1591" s="1">
        <f t="shared" si="144"/>
        <v>60073.590000000018</v>
      </c>
      <c r="F1591" s="1">
        <f t="shared" si="145"/>
        <v>31200.650000000005</v>
      </c>
      <c r="G1591" s="1">
        <f t="shared" si="146"/>
        <v>28872.940000000021</v>
      </c>
      <c r="H1591" s="1">
        <f t="shared" si="147"/>
        <v>11742.61</v>
      </c>
      <c r="I1591" s="1">
        <f t="shared" si="148"/>
        <v>6736.9500000000007</v>
      </c>
      <c r="J1591" s="1">
        <f t="shared" si="149"/>
        <v>5005.66</v>
      </c>
      <c r="K1591">
        <v>0</v>
      </c>
      <c r="L1591">
        <v>154.22999999999999</v>
      </c>
      <c r="M1591">
        <v>734.82999999999902</v>
      </c>
      <c r="N1591">
        <v>1690.85</v>
      </c>
      <c r="O1591">
        <v>1225.83</v>
      </c>
      <c r="P1591">
        <v>1558.93</v>
      </c>
      <c r="Q1591">
        <v>1695.09</v>
      </c>
      <c r="R1591">
        <v>2390.15</v>
      </c>
      <c r="S1591">
        <v>3221.24</v>
      </c>
      <c r="T1591">
        <v>4428.7800000000097</v>
      </c>
      <c r="U1591">
        <v>4103.8900000000003</v>
      </c>
      <c r="V1591">
        <v>3259.88</v>
      </c>
      <c r="W1591">
        <v>2740.41</v>
      </c>
      <c r="X1591">
        <v>1916.85</v>
      </c>
      <c r="Y1591">
        <v>2079.69</v>
      </c>
      <c r="Z1591">
        <v>0.25</v>
      </c>
      <c r="AA1591">
        <v>240.83</v>
      </c>
      <c r="AB1591">
        <v>778.10999999999797</v>
      </c>
      <c r="AC1591">
        <v>1391.7</v>
      </c>
      <c r="AD1591">
        <v>1407.17</v>
      </c>
      <c r="AE1591">
        <v>1230.33</v>
      </c>
      <c r="AF1591">
        <v>1296.02</v>
      </c>
      <c r="AG1591">
        <v>2428.21</v>
      </c>
      <c r="AH1591">
        <v>3961.8700000000099</v>
      </c>
      <c r="AI1591">
        <v>4789.3400000000101</v>
      </c>
      <c r="AJ1591">
        <v>3619.52</v>
      </c>
      <c r="AK1591">
        <v>2723.93</v>
      </c>
      <c r="AL1591">
        <v>2158.4</v>
      </c>
      <c r="AM1591">
        <v>1298.75</v>
      </c>
      <c r="AN1591">
        <v>1548.51</v>
      </c>
    </row>
    <row r="1592" spans="1:40" x14ac:dyDescent="0.3">
      <c r="A1592">
        <v>201902</v>
      </c>
      <c r="B1592">
        <v>20190223</v>
      </c>
      <c r="C1592">
        <v>2726060100</v>
      </c>
      <c r="D1592" t="s">
        <v>90</v>
      </c>
      <c r="E1592" s="1">
        <f t="shared" si="144"/>
        <v>53048.560000000012</v>
      </c>
      <c r="F1592" s="1">
        <f t="shared" si="145"/>
        <v>29351.170000000006</v>
      </c>
      <c r="G1592" s="1">
        <f t="shared" si="146"/>
        <v>23697.390000000007</v>
      </c>
      <c r="H1592" s="1">
        <f t="shared" si="147"/>
        <v>9256.65</v>
      </c>
      <c r="I1592" s="1">
        <f t="shared" si="148"/>
        <v>5526.7099999999991</v>
      </c>
      <c r="J1592" s="1">
        <f t="shared" si="149"/>
        <v>3729.94</v>
      </c>
      <c r="K1592">
        <v>0</v>
      </c>
      <c r="L1592">
        <v>153.69999999999999</v>
      </c>
      <c r="M1592">
        <v>801.12999999999897</v>
      </c>
      <c r="N1592">
        <v>1621.03</v>
      </c>
      <c r="O1592">
        <v>1182.8900000000001</v>
      </c>
      <c r="P1592">
        <v>1489.88</v>
      </c>
      <c r="Q1592">
        <v>1589.87</v>
      </c>
      <c r="R1592">
        <v>2277.9000000000101</v>
      </c>
      <c r="S1592">
        <v>3142.31</v>
      </c>
      <c r="T1592">
        <v>4528.7</v>
      </c>
      <c r="U1592">
        <v>4060.94</v>
      </c>
      <c r="V1592">
        <v>2976.11</v>
      </c>
      <c r="W1592">
        <v>2350.54</v>
      </c>
      <c r="X1592">
        <v>1524.82</v>
      </c>
      <c r="Y1592">
        <v>1651.35</v>
      </c>
      <c r="Z1592">
        <v>0</v>
      </c>
      <c r="AA1592">
        <v>165.06</v>
      </c>
      <c r="AB1592">
        <v>757.04999999999905</v>
      </c>
      <c r="AC1592">
        <v>1232.6099999999999</v>
      </c>
      <c r="AD1592">
        <v>1223.4100000000001</v>
      </c>
      <c r="AE1592">
        <v>1026.56</v>
      </c>
      <c r="AF1592">
        <v>1205.8699999999999</v>
      </c>
      <c r="AG1592">
        <v>2047.91</v>
      </c>
      <c r="AH1592">
        <v>3378.5700000000102</v>
      </c>
      <c r="AI1592">
        <v>4159.49</v>
      </c>
      <c r="AJ1592">
        <v>2688.57</v>
      </c>
      <c r="AK1592">
        <v>2082.35</v>
      </c>
      <c r="AL1592">
        <v>1643.77</v>
      </c>
      <c r="AM1592">
        <v>996.84</v>
      </c>
      <c r="AN1592">
        <v>1089.33</v>
      </c>
    </row>
    <row r="1593" spans="1:40" x14ac:dyDescent="0.3">
      <c r="A1593">
        <v>201902</v>
      </c>
      <c r="B1593">
        <v>20190224</v>
      </c>
      <c r="C1593">
        <v>2726060100</v>
      </c>
      <c r="D1593" t="s">
        <v>90</v>
      </c>
      <c r="E1593" s="1">
        <f t="shared" si="144"/>
        <v>49894.73000000001</v>
      </c>
      <c r="F1593" s="1">
        <f t="shared" si="145"/>
        <v>27439.07</v>
      </c>
      <c r="G1593" s="1">
        <f t="shared" si="146"/>
        <v>22455.660000000014</v>
      </c>
      <c r="H1593" s="1">
        <f t="shared" si="147"/>
        <v>8811.0499999999993</v>
      </c>
      <c r="I1593" s="1">
        <f t="shared" si="148"/>
        <v>5292.89</v>
      </c>
      <c r="J1593" s="1">
        <f t="shared" si="149"/>
        <v>3518.1599999999989</v>
      </c>
      <c r="K1593">
        <v>0</v>
      </c>
      <c r="L1593">
        <v>134.69999999999999</v>
      </c>
      <c r="M1593">
        <v>781.56999999999903</v>
      </c>
      <c r="N1593">
        <v>1575.68</v>
      </c>
      <c r="O1593">
        <v>1266.54</v>
      </c>
      <c r="P1593">
        <v>1472.76</v>
      </c>
      <c r="Q1593">
        <v>1597.57</v>
      </c>
      <c r="R1593">
        <v>1904.86</v>
      </c>
      <c r="S1593">
        <v>2818</v>
      </c>
      <c r="T1593">
        <v>4131.05</v>
      </c>
      <c r="U1593">
        <v>3792.81</v>
      </c>
      <c r="V1593">
        <v>2670.64</v>
      </c>
      <c r="W1593">
        <v>2203.21</v>
      </c>
      <c r="X1593">
        <v>1501.19</v>
      </c>
      <c r="Y1593">
        <v>1588.49</v>
      </c>
      <c r="Z1593">
        <v>0</v>
      </c>
      <c r="AA1593">
        <v>186.92</v>
      </c>
      <c r="AB1593">
        <v>694.21</v>
      </c>
      <c r="AC1593">
        <v>1359.96</v>
      </c>
      <c r="AD1593">
        <v>1360.33</v>
      </c>
      <c r="AE1593">
        <v>994.25999999999897</v>
      </c>
      <c r="AF1593">
        <v>1078.25</v>
      </c>
      <c r="AG1593">
        <v>1873.3</v>
      </c>
      <c r="AH1593">
        <v>2896.43</v>
      </c>
      <c r="AI1593">
        <v>3837.7800000000102</v>
      </c>
      <c r="AJ1593">
        <v>2637.61</v>
      </c>
      <c r="AK1593">
        <v>2018.45</v>
      </c>
      <c r="AL1593">
        <v>1505.38</v>
      </c>
      <c r="AM1593">
        <v>885.78999999999905</v>
      </c>
      <c r="AN1593">
        <v>1126.99</v>
      </c>
    </row>
    <row r="1594" spans="1:40" x14ac:dyDescent="0.3">
      <c r="A1594">
        <v>201902</v>
      </c>
      <c r="B1594">
        <v>20190225</v>
      </c>
      <c r="C1594">
        <v>2726060100</v>
      </c>
      <c r="D1594" t="s">
        <v>90</v>
      </c>
      <c r="E1594" s="1">
        <f t="shared" si="144"/>
        <v>56004.070000000036</v>
      </c>
      <c r="F1594" s="1">
        <f t="shared" si="145"/>
        <v>29360.580000000027</v>
      </c>
      <c r="G1594" s="1">
        <f t="shared" si="146"/>
        <v>26643.490000000005</v>
      </c>
      <c r="H1594" s="1">
        <f t="shared" si="147"/>
        <v>11018.320000000011</v>
      </c>
      <c r="I1594" s="1">
        <f t="shared" si="148"/>
        <v>6334.7400000000107</v>
      </c>
      <c r="J1594" s="1">
        <f t="shared" si="149"/>
        <v>4683.58</v>
      </c>
      <c r="K1594">
        <v>0</v>
      </c>
      <c r="L1594">
        <v>165.31</v>
      </c>
      <c r="M1594">
        <v>888.80999999999801</v>
      </c>
      <c r="N1594">
        <v>1606.3</v>
      </c>
      <c r="O1594">
        <v>1259.26</v>
      </c>
      <c r="P1594">
        <v>1466.81</v>
      </c>
      <c r="Q1594">
        <v>1418.62</v>
      </c>
      <c r="R1594">
        <v>2223.0500000000002</v>
      </c>
      <c r="S1594">
        <v>2925.15</v>
      </c>
      <c r="T1594">
        <v>4150.0500000000102</v>
      </c>
      <c r="U1594">
        <v>3818.1700000000101</v>
      </c>
      <c r="V1594">
        <v>3104.31</v>
      </c>
      <c r="W1594">
        <v>2554.00000000001</v>
      </c>
      <c r="X1594">
        <v>1859.23</v>
      </c>
      <c r="Y1594">
        <v>1921.51</v>
      </c>
      <c r="Z1594">
        <v>0</v>
      </c>
      <c r="AA1594">
        <v>199.14</v>
      </c>
      <c r="AB1594">
        <v>739.42999999999904</v>
      </c>
      <c r="AC1594">
        <v>1200.3599999999999</v>
      </c>
      <c r="AD1594">
        <v>1173</v>
      </c>
      <c r="AE1594">
        <v>1175.8</v>
      </c>
      <c r="AF1594">
        <v>1196.44</v>
      </c>
      <c r="AG1594">
        <v>2101.7199999999998</v>
      </c>
      <c r="AH1594">
        <v>3750.7600000000102</v>
      </c>
      <c r="AI1594">
        <v>4660.53</v>
      </c>
      <c r="AJ1594">
        <v>3186.85</v>
      </c>
      <c r="AK1594">
        <v>2575.88</v>
      </c>
      <c r="AL1594">
        <v>1939.1</v>
      </c>
      <c r="AM1594">
        <v>1294.08</v>
      </c>
      <c r="AN1594">
        <v>1450.4</v>
      </c>
    </row>
    <row r="1595" spans="1:40" x14ac:dyDescent="0.3">
      <c r="A1595">
        <v>201902</v>
      </c>
      <c r="B1595">
        <v>20190226</v>
      </c>
      <c r="C1595">
        <v>2726060100</v>
      </c>
      <c r="D1595" t="s">
        <v>90</v>
      </c>
      <c r="E1595" s="1">
        <f t="shared" si="144"/>
        <v>58040.80000000001</v>
      </c>
      <c r="F1595" s="1">
        <f t="shared" si="145"/>
        <v>30349.570000000011</v>
      </c>
      <c r="G1595" s="1">
        <f t="shared" si="146"/>
        <v>27691.230000000014</v>
      </c>
      <c r="H1595" s="1">
        <f t="shared" si="147"/>
        <v>11274.380000000001</v>
      </c>
      <c r="I1595" s="1">
        <f t="shared" si="148"/>
        <v>6569.7800000000007</v>
      </c>
      <c r="J1595" s="1">
        <f t="shared" si="149"/>
        <v>4704.6000000000004</v>
      </c>
      <c r="K1595">
        <v>0</v>
      </c>
      <c r="L1595">
        <v>181.41</v>
      </c>
      <c r="M1595">
        <v>909.21</v>
      </c>
      <c r="N1595">
        <v>1540.94</v>
      </c>
      <c r="O1595">
        <v>1294.2</v>
      </c>
      <c r="P1595">
        <v>1432.63</v>
      </c>
      <c r="Q1595">
        <v>1597.72</v>
      </c>
      <c r="R1595">
        <v>2448.4100000000099</v>
      </c>
      <c r="S1595">
        <v>2897.81</v>
      </c>
      <c r="T1595">
        <v>4240.74</v>
      </c>
      <c r="U1595">
        <v>4133.9399999999996</v>
      </c>
      <c r="V1595">
        <v>3102.78</v>
      </c>
      <c r="W1595">
        <v>2593.9499999999998</v>
      </c>
      <c r="X1595">
        <v>1908.81</v>
      </c>
      <c r="Y1595">
        <v>2067.02</v>
      </c>
      <c r="Z1595">
        <v>0</v>
      </c>
      <c r="AA1595">
        <v>163.01</v>
      </c>
      <c r="AB1595">
        <v>843.23999999999899</v>
      </c>
      <c r="AC1595">
        <v>1184.75</v>
      </c>
      <c r="AD1595">
        <v>1262.97</v>
      </c>
      <c r="AE1595">
        <v>1161.92</v>
      </c>
      <c r="AF1595">
        <v>1164.99</v>
      </c>
      <c r="AG1595">
        <v>2275.4299999999998</v>
      </c>
      <c r="AH1595">
        <v>3967.79000000001</v>
      </c>
      <c r="AI1595">
        <v>4788.8100000000004</v>
      </c>
      <c r="AJ1595">
        <v>3483.64</v>
      </c>
      <c r="AK1595">
        <v>2690.08</v>
      </c>
      <c r="AL1595">
        <v>2039.61</v>
      </c>
      <c r="AM1595">
        <v>1219.4000000000001</v>
      </c>
      <c r="AN1595">
        <v>1445.59</v>
      </c>
    </row>
    <row r="1596" spans="1:40" x14ac:dyDescent="0.3">
      <c r="A1596">
        <v>201902</v>
      </c>
      <c r="B1596">
        <v>20190227</v>
      </c>
      <c r="C1596">
        <v>2726060100</v>
      </c>
      <c r="D1596" t="s">
        <v>90</v>
      </c>
      <c r="E1596" s="1">
        <f t="shared" si="144"/>
        <v>57307.930000000015</v>
      </c>
      <c r="F1596" s="1">
        <f t="shared" si="145"/>
        <v>29914.900000000005</v>
      </c>
      <c r="G1596" s="1">
        <f t="shared" si="146"/>
        <v>27393.030000000006</v>
      </c>
      <c r="H1596" s="1">
        <f t="shared" si="147"/>
        <v>10992.439999999999</v>
      </c>
      <c r="I1596" s="1">
        <f t="shared" si="148"/>
        <v>6406.41</v>
      </c>
      <c r="J1596" s="1">
        <f t="shared" si="149"/>
        <v>4586.03</v>
      </c>
      <c r="K1596">
        <v>0.01</v>
      </c>
      <c r="L1596">
        <v>183.82</v>
      </c>
      <c r="M1596">
        <v>903.00999999999897</v>
      </c>
      <c r="N1596">
        <v>1446.27</v>
      </c>
      <c r="O1596">
        <v>1329.35</v>
      </c>
      <c r="P1596">
        <v>1453.45</v>
      </c>
      <c r="Q1596">
        <v>1534.66</v>
      </c>
      <c r="R1596">
        <v>2391.08</v>
      </c>
      <c r="S1596">
        <v>2784.71</v>
      </c>
      <c r="T1596">
        <v>4179.3500000000104</v>
      </c>
      <c r="U1596">
        <v>4005.18</v>
      </c>
      <c r="V1596">
        <v>3297.6</v>
      </c>
      <c r="W1596">
        <v>2593.59</v>
      </c>
      <c r="X1596">
        <v>1860.63</v>
      </c>
      <c r="Y1596">
        <v>1952.19</v>
      </c>
      <c r="Z1596">
        <v>0</v>
      </c>
      <c r="AA1596">
        <v>174.9</v>
      </c>
      <c r="AB1596">
        <v>915.51999999999896</v>
      </c>
      <c r="AC1596">
        <v>1306.44</v>
      </c>
      <c r="AD1596">
        <v>1238.55</v>
      </c>
      <c r="AE1596">
        <v>1086.1500000000001</v>
      </c>
      <c r="AF1596">
        <v>1181.5999999999999</v>
      </c>
      <c r="AG1596">
        <v>2333.1799999999998</v>
      </c>
      <c r="AH1596">
        <v>3993.3</v>
      </c>
      <c r="AI1596">
        <v>4571.9400000000096</v>
      </c>
      <c r="AJ1596">
        <v>3449.66</v>
      </c>
      <c r="AK1596">
        <v>2555.7600000000002</v>
      </c>
      <c r="AL1596">
        <v>2001.99</v>
      </c>
      <c r="AM1596">
        <v>1205.1199999999999</v>
      </c>
      <c r="AN1596">
        <v>1378.92</v>
      </c>
    </row>
    <row r="1597" spans="1:40" x14ac:dyDescent="0.3">
      <c r="A1597">
        <v>201902</v>
      </c>
      <c r="B1597">
        <v>20190228</v>
      </c>
      <c r="C1597">
        <v>2726060100</v>
      </c>
      <c r="D1597" t="s">
        <v>90</v>
      </c>
      <c r="E1597" s="1">
        <f t="shared" si="144"/>
        <v>56200.560000000034</v>
      </c>
      <c r="F1597" s="1">
        <f t="shared" si="145"/>
        <v>29385.31000000003</v>
      </c>
      <c r="G1597" s="1">
        <f t="shared" si="146"/>
        <v>26815.250000000007</v>
      </c>
      <c r="H1597" s="1">
        <f t="shared" si="147"/>
        <v>10842.279999999999</v>
      </c>
      <c r="I1597" s="1">
        <f t="shared" si="148"/>
        <v>6156.8899999999994</v>
      </c>
      <c r="J1597" s="1">
        <f t="shared" si="149"/>
        <v>4685.3899999999994</v>
      </c>
      <c r="K1597">
        <v>0</v>
      </c>
      <c r="L1597">
        <v>166.04</v>
      </c>
      <c r="M1597">
        <v>791.32999999999799</v>
      </c>
      <c r="N1597">
        <v>1520.01</v>
      </c>
      <c r="O1597">
        <v>1247.57</v>
      </c>
      <c r="P1597">
        <v>1532.2</v>
      </c>
      <c r="Q1597">
        <v>1479.95</v>
      </c>
      <c r="R1597">
        <v>2372.1000000000099</v>
      </c>
      <c r="S1597">
        <v>2909.3500000000099</v>
      </c>
      <c r="T1597">
        <v>4317.7</v>
      </c>
      <c r="U1597">
        <v>3769.79000000001</v>
      </c>
      <c r="V1597">
        <v>3122.38</v>
      </c>
      <c r="W1597">
        <v>2543.7199999999998</v>
      </c>
      <c r="X1597">
        <v>1705.83</v>
      </c>
      <c r="Y1597">
        <v>1907.34</v>
      </c>
      <c r="Z1597">
        <v>0</v>
      </c>
      <c r="AA1597">
        <v>235.5</v>
      </c>
      <c r="AB1597">
        <v>755.03</v>
      </c>
      <c r="AC1597">
        <v>1239.99</v>
      </c>
      <c r="AD1597">
        <v>1234.02</v>
      </c>
      <c r="AE1597">
        <v>1191.26</v>
      </c>
      <c r="AF1597">
        <v>1110.24</v>
      </c>
      <c r="AG1597">
        <v>2290.9100000000099</v>
      </c>
      <c r="AH1597">
        <v>3814.27</v>
      </c>
      <c r="AI1597">
        <v>4476.1099999999997</v>
      </c>
      <c r="AJ1597">
        <v>3200.73</v>
      </c>
      <c r="AK1597">
        <v>2581.8000000000002</v>
      </c>
      <c r="AL1597">
        <v>2074.1</v>
      </c>
      <c r="AM1597">
        <v>1218.02</v>
      </c>
      <c r="AN1597">
        <v>1393.27</v>
      </c>
    </row>
    <row r="1598" spans="1:40" x14ac:dyDescent="0.3">
      <c r="A1598">
        <v>201902</v>
      </c>
      <c r="B1598">
        <v>20190201</v>
      </c>
      <c r="C1598">
        <v>2726060200</v>
      </c>
      <c r="D1598" t="s">
        <v>91</v>
      </c>
      <c r="E1598" s="1">
        <f t="shared" si="144"/>
        <v>88739.860000000015</v>
      </c>
      <c r="F1598" s="1">
        <f t="shared" si="145"/>
        <v>51119.270000000019</v>
      </c>
      <c r="G1598" s="1">
        <f t="shared" si="146"/>
        <v>37620.589999999982</v>
      </c>
      <c r="H1598" s="1">
        <f t="shared" si="147"/>
        <v>16610.53</v>
      </c>
      <c r="I1598" s="1">
        <f t="shared" si="148"/>
        <v>9923.75</v>
      </c>
      <c r="J1598" s="1">
        <f t="shared" si="149"/>
        <v>6686.78</v>
      </c>
      <c r="K1598">
        <v>0.08</v>
      </c>
      <c r="L1598">
        <v>118.53</v>
      </c>
      <c r="M1598">
        <v>712.80999999999904</v>
      </c>
      <c r="N1598">
        <v>1388.58</v>
      </c>
      <c r="O1598">
        <v>1893.55</v>
      </c>
      <c r="P1598">
        <v>3351.99999999999</v>
      </c>
      <c r="Q1598">
        <v>4165.2800000000097</v>
      </c>
      <c r="R1598">
        <v>5466.01</v>
      </c>
      <c r="S1598">
        <v>5744.83</v>
      </c>
      <c r="T1598">
        <v>6999.1900000000096</v>
      </c>
      <c r="U1598">
        <v>6199.8</v>
      </c>
      <c r="V1598">
        <v>5154.8600000000097</v>
      </c>
      <c r="W1598">
        <v>4177.92</v>
      </c>
      <c r="X1598">
        <v>3016.41</v>
      </c>
      <c r="Y1598">
        <v>2729.42</v>
      </c>
      <c r="Z1598">
        <v>0</v>
      </c>
      <c r="AA1598">
        <v>161.99</v>
      </c>
      <c r="AB1598">
        <v>655.65</v>
      </c>
      <c r="AC1598">
        <v>1295.51</v>
      </c>
      <c r="AD1598">
        <v>2021.23</v>
      </c>
      <c r="AE1598">
        <v>2577.5500000000002</v>
      </c>
      <c r="AF1598">
        <v>2698.19</v>
      </c>
      <c r="AG1598">
        <v>3819.84</v>
      </c>
      <c r="AH1598">
        <v>4672.9499999999898</v>
      </c>
      <c r="AI1598">
        <v>5183.1400000000003</v>
      </c>
      <c r="AJ1598">
        <v>4247.42</v>
      </c>
      <c r="AK1598">
        <v>3600.34</v>
      </c>
      <c r="AL1598">
        <v>2687.33</v>
      </c>
      <c r="AM1598">
        <v>1862.25</v>
      </c>
      <c r="AN1598">
        <v>2137.1999999999998</v>
      </c>
    </row>
    <row r="1599" spans="1:40" x14ac:dyDescent="0.3">
      <c r="A1599">
        <v>201902</v>
      </c>
      <c r="B1599">
        <v>20190202</v>
      </c>
      <c r="C1599">
        <v>2726060200</v>
      </c>
      <c r="D1599" t="s">
        <v>91</v>
      </c>
      <c r="E1599" s="1">
        <f t="shared" si="144"/>
        <v>82205.39</v>
      </c>
      <c r="F1599" s="1">
        <f t="shared" si="145"/>
        <v>48525.46</v>
      </c>
      <c r="G1599" s="1">
        <f t="shared" si="146"/>
        <v>33679.93</v>
      </c>
      <c r="H1599" s="1">
        <f t="shared" si="147"/>
        <v>14311.9</v>
      </c>
      <c r="I1599" s="1">
        <f t="shared" si="148"/>
        <v>8744.83</v>
      </c>
      <c r="J1599" s="1">
        <f t="shared" si="149"/>
        <v>5567.07</v>
      </c>
      <c r="K1599">
        <v>0.04</v>
      </c>
      <c r="L1599">
        <v>141.91999999999999</v>
      </c>
      <c r="M1599">
        <v>617.62999999999897</v>
      </c>
      <c r="N1599">
        <v>1333.05</v>
      </c>
      <c r="O1599">
        <v>2137.54</v>
      </c>
      <c r="P1599">
        <v>3665.59</v>
      </c>
      <c r="Q1599">
        <v>4206.2700000000104</v>
      </c>
      <c r="R1599">
        <v>5445.55</v>
      </c>
      <c r="S1599">
        <v>5020.7299999999996</v>
      </c>
      <c r="T1599">
        <v>6497.58</v>
      </c>
      <c r="U1599">
        <v>6006.59</v>
      </c>
      <c r="V1599">
        <v>4708.1400000000003</v>
      </c>
      <c r="W1599">
        <v>3848.63</v>
      </c>
      <c r="X1599">
        <v>2524.89</v>
      </c>
      <c r="Y1599">
        <v>2371.31</v>
      </c>
      <c r="Z1599">
        <v>0</v>
      </c>
      <c r="AA1599">
        <v>188.72</v>
      </c>
      <c r="AB1599">
        <v>629.38999999999896</v>
      </c>
      <c r="AC1599">
        <v>956.26</v>
      </c>
      <c r="AD1599">
        <v>1941.21</v>
      </c>
      <c r="AE1599">
        <v>2634.19</v>
      </c>
      <c r="AF1599">
        <v>2697</v>
      </c>
      <c r="AG1599">
        <v>3778.12</v>
      </c>
      <c r="AH1599">
        <v>4103.07</v>
      </c>
      <c r="AI1599">
        <v>4394.2700000000004</v>
      </c>
      <c r="AJ1599">
        <v>3719.13</v>
      </c>
      <c r="AK1599">
        <v>3071.5</v>
      </c>
      <c r="AL1599">
        <v>2275.9</v>
      </c>
      <c r="AM1599">
        <v>1486.38</v>
      </c>
      <c r="AN1599">
        <v>1804.79</v>
      </c>
    </row>
    <row r="1600" spans="1:40" x14ac:dyDescent="0.3">
      <c r="A1600">
        <v>201902</v>
      </c>
      <c r="B1600">
        <v>20190203</v>
      </c>
      <c r="C1600">
        <v>2726060200</v>
      </c>
      <c r="D1600" t="s">
        <v>91</v>
      </c>
      <c r="E1600" s="1">
        <f t="shared" si="144"/>
        <v>65594.270000000033</v>
      </c>
      <c r="F1600" s="1">
        <f t="shared" si="145"/>
        <v>38554.950000000019</v>
      </c>
      <c r="G1600" s="1">
        <f t="shared" si="146"/>
        <v>27039.319999999996</v>
      </c>
      <c r="H1600" s="1">
        <f t="shared" si="147"/>
        <v>10489.310000000001</v>
      </c>
      <c r="I1600" s="1">
        <f t="shared" si="148"/>
        <v>6357.77</v>
      </c>
      <c r="J1600" s="1">
        <f t="shared" si="149"/>
        <v>4131.54</v>
      </c>
      <c r="K1600">
        <v>0.18</v>
      </c>
      <c r="L1600">
        <v>122.71</v>
      </c>
      <c r="M1600">
        <v>514.91999999999996</v>
      </c>
      <c r="N1600">
        <v>999.91</v>
      </c>
      <c r="O1600">
        <v>1869.48</v>
      </c>
      <c r="P1600">
        <v>3340.82</v>
      </c>
      <c r="Q1600">
        <v>3822.33</v>
      </c>
      <c r="R1600">
        <v>4297.1400000000103</v>
      </c>
      <c r="S1600">
        <v>4068.8</v>
      </c>
      <c r="T1600">
        <v>4920.17</v>
      </c>
      <c r="U1600">
        <v>4638.12</v>
      </c>
      <c r="V1600">
        <v>3602.6</v>
      </c>
      <c r="W1600">
        <v>2823.17</v>
      </c>
      <c r="X1600">
        <v>1789.69</v>
      </c>
      <c r="Y1600">
        <v>1744.91</v>
      </c>
      <c r="Z1600">
        <v>0.36</v>
      </c>
      <c r="AA1600">
        <v>126.24</v>
      </c>
      <c r="AB1600">
        <v>538.12</v>
      </c>
      <c r="AC1600">
        <v>926.41</v>
      </c>
      <c r="AD1600">
        <v>1690.25</v>
      </c>
      <c r="AE1600">
        <v>2345.5300000000002</v>
      </c>
      <c r="AF1600">
        <v>2364.98</v>
      </c>
      <c r="AG1600">
        <v>3006.57</v>
      </c>
      <c r="AH1600">
        <v>3221.59</v>
      </c>
      <c r="AI1600">
        <v>3466.74</v>
      </c>
      <c r="AJ1600">
        <v>2886.78</v>
      </c>
      <c r="AK1600">
        <v>2334.21</v>
      </c>
      <c r="AL1600">
        <v>1752.76</v>
      </c>
      <c r="AM1600">
        <v>1085.57</v>
      </c>
      <c r="AN1600">
        <v>1293.21</v>
      </c>
    </row>
    <row r="1601" spans="1:40" x14ac:dyDescent="0.3">
      <c r="A1601">
        <v>201902</v>
      </c>
      <c r="B1601">
        <v>20190204</v>
      </c>
      <c r="C1601">
        <v>2726060200</v>
      </c>
      <c r="D1601" t="s">
        <v>91</v>
      </c>
      <c r="E1601" s="1">
        <f t="shared" si="144"/>
        <v>54132.999999999993</v>
      </c>
      <c r="F1601" s="1">
        <f t="shared" si="145"/>
        <v>32393.679999999997</v>
      </c>
      <c r="G1601" s="1">
        <f t="shared" si="146"/>
        <v>21739.32</v>
      </c>
      <c r="H1601" s="1">
        <f t="shared" si="147"/>
        <v>8764.26</v>
      </c>
      <c r="I1601" s="1">
        <f t="shared" si="148"/>
        <v>5600.11</v>
      </c>
      <c r="J1601" s="1">
        <f t="shared" si="149"/>
        <v>3164.15</v>
      </c>
      <c r="K1601">
        <v>0</v>
      </c>
      <c r="L1601">
        <v>99.24</v>
      </c>
      <c r="M1601">
        <v>367.42</v>
      </c>
      <c r="N1601">
        <v>948.56</v>
      </c>
      <c r="O1601">
        <v>1670.79</v>
      </c>
      <c r="P1601">
        <v>2826.96</v>
      </c>
      <c r="Q1601">
        <v>3021.66</v>
      </c>
      <c r="R1601">
        <v>3628.32</v>
      </c>
      <c r="S1601">
        <v>3422.16</v>
      </c>
      <c r="T1601">
        <v>4038.03</v>
      </c>
      <c r="U1601">
        <v>3680.51</v>
      </c>
      <c r="V1601">
        <v>3089.92</v>
      </c>
      <c r="W1601">
        <v>2442.4899999999998</v>
      </c>
      <c r="X1601">
        <v>1631.82</v>
      </c>
      <c r="Y1601">
        <v>1525.8</v>
      </c>
      <c r="Z1601">
        <v>1.64</v>
      </c>
      <c r="AA1601">
        <v>154.74</v>
      </c>
      <c r="AB1601">
        <v>458.63</v>
      </c>
      <c r="AC1601">
        <v>689.1</v>
      </c>
      <c r="AD1601">
        <v>1459.1</v>
      </c>
      <c r="AE1601">
        <v>1841.81</v>
      </c>
      <c r="AF1601">
        <v>2016.74</v>
      </c>
      <c r="AG1601">
        <v>2466.15</v>
      </c>
      <c r="AH1601">
        <v>2627.68</v>
      </c>
      <c r="AI1601">
        <v>2614.52</v>
      </c>
      <c r="AJ1601">
        <v>2390.44</v>
      </c>
      <c r="AK1601">
        <v>1854.62</v>
      </c>
      <c r="AL1601">
        <v>1399.56</v>
      </c>
      <c r="AM1601">
        <v>800.86</v>
      </c>
      <c r="AN1601">
        <v>963.73</v>
      </c>
    </row>
    <row r="1602" spans="1:40" x14ac:dyDescent="0.3">
      <c r="A1602">
        <v>201902</v>
      </c>
      <c r="B1602">
        <v>20190205</v>
      </c>
      <c r="C1602">
        <v>2726060200</v>
      </c>
      <c r="D1602" t="s">
        <v>91</v>
      </c>
      <c r="E1602" s="1">
        <f t="shared" si="144"/>
        <v>53356.389999999992</v>
      </c>
      <c r="F1602" s="1">
        <f t="shared" si="145"/>
        <v>31109.82</v>
      </c>
      <c r="G1602" s="1">
        <f t="shared" si="146"/>
        <v>22246.57</v>
      </c>
      <c r="H1602" s="1">
        <f t="shared" si="147"/>
        <v>8270.4699999999993</v>
      </c>
      <c r="I1602" s="1">
        <f t="shared" si="148"/>
        <v>5073.57</v>
      </c>
      <c r="J1602" s="1">
        <f t="shared" si="149"/>
        <v>3196.8999999999996</v>
      </c>
      <c r="K1602">
        <v>0</v>
      </c>
      <c r="L1602">
        <v>127.04</v>
      </c>
      <c r="M1602">
        <v>637.01</v>
      </c>
      <c r="N1602">
        <v>1159.6199999999999</v>
      </c>
      <c r="O1602">
        <v>1986.76</v>
      </c>
      <c r="P1602">
        <v>2721.39</v>
      </c>
      <c r="Q1602">
        <v>3012.56</v>
      </c>
      <c r="R1602">
        <v>3354.45</v>
      </c>
      <c r="S1602">
        <v>3141.75</v>
      </c>
      <c r="T1602">
        <v>3653.81</v>
      </c>
      <c r="U1602">
        <v>3412.75</v>
      </c>
      <c r="V1602">
        <v>2829.11</v>
      </c>
      <c r="W1602">
        <v>2228.14</v>
      </c>
      <c r="X1602">
        <v>1422.7</v>
      </c>
      <c r="Y1602">
        <v>1422.73</v>
      </c>
      <c r="Z1602">
        <v>0</v>
      </c>
      <c r="AA1602">
        <v>196</v>
      </c>
      <c r="AB1602">
        <v>568.39</v>
      </c>
      <c r="AC1602">
        <v>995</v>
      </c>
      <c r="AD1602">
        <v>1632.14</v>
      </c>
      <c r="AE1602">
        <v>1930.78</v>
      </c>
      <c r="AF1602">
        <v>1961.52</v>
      </c>
      <c r="AG1602">
        <v>2547</v>
      </c>
      <c r="AH1602">
        <v>2395.9499999999998</v>
      </c>
      <c r="AI1602">
        <v>2646.81</v>
      </c>
      <c r="AJ1602">
        <v>2265.75</v>
      </c>
      <c r="AK1602">
        <v>1910.33</v>
      </c>
      <c r="AL1602">
        <v>1507.81</v>
      </c>
      <c r="AM1602">
        <v>772.68</v>
      </c>
      <c r="AN1602">
        <v>916.41</v>
      </c>
    </row>
    <row r="1603" spans="1:40" x14ac:dyDescent="0.3">
      <c r="A1603">
        <v>201902</v>
      </c>
      <c r="B1603">
        <v>20190206</v>
      </c>
      <c r="C1603">
        <v>2726060200</v>
      </c>
      <c r="D1603" t="s">
        <v>91</v>
      </c>
      <c r="E1603" s="1">
        <f t="shared" ref="E1603:E1666" si="150">SUM(K1603:AN1603)</f>
        <v>54204.380000000012</v>
      </c>
      <c r="F1603" s="1">
        <f t="shared" ref="F1603:F1666" si="151">SUM(K1603:Y1603)</f>
        <v>31244.7</v>
      </c>
      <c r="G1603" s="1">
        <f t="shared" ref="G1603:G1666" si="152">SUM(Z1603:AN1603)</f>
        <v>22959.680000000004</v>
      </c>
      <c r="H1603" s="1">
        <f t="shared" ref="H1603:H1666" si="153">SUM(I1603:J1603)</f>
        <v>9354.26</v>
      </c>
      <c r="I1603" s="1">
        <f t="shared" ref="I1603:I1666" si="154">SUM(W1603:Y1603)</f>
        <v>5632.89</v>
      </c>
      <c r="J1603" s="1">
        <f t="shared" ref="J1603:J1666" si="155">SUM(AL1603:AN1603)</f>
        <v>3721.37</v>
      </c>
      <c r="K1603">
        <v>0.03</v>
      </c>
      <c r="L1603">
        <v>96.29</v>
      </c>
      <c r="M1603">
        <v>441.58999999999901</v>
      </c>
      <c r="N1603">
        <v>1070.78</v>
      </c>
      <c r="O1603">
        <v>1796.01</v>
      </c>
      <c r="P1603">
        <v>2976.92</v>
      </c>
      <c r="Q1603">
        <v>2780.51</v>
      </c>
      <c r="R1603">
        <v>3220.46</v>
      </c>
      <c r="S1603">
        <v>3085.2</v>
      </c>
      <c r="T1603">
        <v>3742.43</v>
      </c>
      <c r="U1603">
        <v>3493.5</v>
      </c>
      <c r="V1603">
        <v>2908.09</v>
      </c>
      <c r="W1603">
        <v>2480.44</v>
      </c>
      <c r="X1603">
        <v>1570.07</v>
      </c>
      <c r="Y1603">
        <v>1582.38</v>
      </c>
      <c r="Z1603">
        <v>0</v>
      </c>
      <c r="AA1603">
        <v>121.73</v>
      </c>
      <c r="AB1603">
        <v>427.03</v>
      </c>
      <c r="AC1603">
        <v>889.55999999999904</v>
      </c>
      <c r="AD1603">
        <v>1607.48</v>
      </c>
      <c r="AE1603">
        <v>1947.23</v>
      </c>
      <c r="AF1603">
        <v>1907.6</v>
      </c>
      <c r="AG1603">
        <v>2488.54</v>
      </c>
      <c r="AH1603">
        <v>2530.69</v>
      </c>
      <c r="AI1603">
        <v>2733.05</v>
      </c>
      <c r="AJ1603">
        <v>2501.59</v>
      </c>
      <c r="AK1603">
        <v>2083.81</v>
      </c>
      <c r="AL1603">
        <v>1731.4</v>
      </c>
      <c r="AM1603">
        <v>918.22</v>
      </c>
      <c r="AN1603">
        <v>1071.75</v>
      </c>
    </row>
    <row r="1604" spans="1:40" x14ac:dyDescent="0.3">
      <c r="A1604">
        <v>201902</v>
      </c>
      <c r="B1604">
        <v>20190207</v>
      </c>
      <c r="C1604">
        <v>2726060200</v>
      </c>
      <c r="D1604" t="s">
        <v>91</v>
      </c>
      <c r="E1604" s="1">
        <f t="shared" si="150"/>
        <v>73269.87999999999</v>
      </c>
      <c r="F1604" s="1">
        <f t="shared" si="151"/>
        <v>42640.09</v>
      </c>
      <c r="G1604" s="1">
        <f t="shared" si="152"/>
        <v>30629.789999999994</v>
      </c>
      <c r="H1604" s="1">
        <f t="shared" si="153"/>
        <v>14146.02</v>
      </c>
      <c r="I1604" s="1">
        <f t="shared" si="154"/>
        <v>8416.7800000000007</v>
      </c>
      <c r="J1604" s="1">
        <f t="shared" si="155"/>
        <v>5729.24</v>
      </c>
      <c r="K1604">
        <v>0</v>
      </c>
      <c r="L1604">
        <v>125.59</v>
      </c>
      <c r="M1604">
        <v>468.26</v>
      </c>
      <c r="N1604">
        <v>1281.71</v>
      </c>
      <c r="O1604">
        <v>1943.37</v>
      </c>
      <c r="P1604">
        <v>3012.64</v>
      </c>
      <c r="Q1604">
        <v>3419.6</v>
      </c>
      <c r="R1604">
        <v>4551.68</v>
      </c>
      <c r="S1604">
        <v>4860.3</v>
      </c>
      <c r="T1604">
        <v>5424.94</v>
      </c>
      <c r="U1604">
        <v>5058.5600000000004</v>
      </c>
      <c r="V1604">
        <v>4076.66</v>
      </c>
      <c r="W1604">
        <v>3630.23</v>
      </c>
      <c r="X1604">
        <v>2310.38</v>
      </c>
      <c r="Y1604">
        <v>2476.17</v>
      </c>
      <c r="Z1604">
        <v>0</v>
      </c>
      <c r="AA1604">
        <v>141.24</v>
      </c>
      <c r="AB1604">
        <v>397.46</v>
      </c>
      <c r="AC1604">
        <v>1028.05</v>
      </c>
      <c r="AD1604">
        <v>1757.28</v>
      </c>
      <c r="AE1604">
        <v>2093.66</v>
      </c>
      <c r="AF1604">
        <v>2202.14</v>
      </c>
      <c r="AG1604">
        <v>3019.22</v>
      </c>
      <c r="AH1604">
        <v>3642.65</v>
      </c>
      <c r="AI1604">
        <v>4126.25</v>
      </c>
      <c r="AJ1604">
        <v>3640.85</v>
      </c>
      <c r="AK1604">
        <v>2851.75</v>
      </c>
      <c r="AL1604">
        <v>2354.48</v>
      </c>
      <c r="AM1604">
        <v>1514.08</v>
      </c>
      <c r="AN1604">
        <v>1860.68</v>
      </c>
    </row>
    <row r="1605" spans="1:40" x14ac:dyDescent="0.3">
      <c r="A1605">
        <v>201902</v>
      </c>
      <c r="B1605">
        <v>20190208</v>
      </c>
      <c r="C1605">
        <v>2726060200</v>
      </c>
      <c r="D1605" t="s">
        <v>91</v>
      </c>
      <c r="E1605" s="1">
        <f t="shared" si="150"/>
        <v>78819.619999999966</v>
      </c>
      <c r="F1605" s="1">
        <f t="shared" si="151"/>
        <v>45992.45</v>
      </c>
      <c r="G1605" s="1">
        <f t="shared" si="152"/>
        <v>32827.17</v>
      </c>
      <c r="H1605" s="1">
        <f t="shared" si="153"/>
        <v>15712.71</v>
      </c>
      <c r="I1605" s="1">
        <f t="shared" si="154"/>
        <v>9449.5499999999993</v>
      </c>
      <c r="J1605" s="1">
        <f t="shared" si="155"/>
        <v>6263.16</v>
      </c>
      <c r="K1605">
        <v>0</v>
      </c>
      <c r="L1605">
        <v>132.5</v>
      </c>
      <c r="M1605">
        <v>502.86</v>
      </c>
      <c r="N1605">
        <v>1255.31</v>
      </c>
      <c r="O1605">
        <v>1831.27</v>
      </c>
      <c r="P1605">
        <v>3082.92</v>
      </c>
      <c r="Q1605">
        <v>3572.26</v>
      </c>
      <c r="R1605">
        <v>4913.25</v>
      </c>
      <c r="S1605">
        <v>5117.42</v>
      </c>
      <c r="T1605">
        <v>6067.71</v>
      </c>
      <c r="U1605">
        <v>5479.4</v>
      </c>
      <c r="V1605">
        <v>4588</v>
      </c>
      <c r="W1605">
        <v>3946.7</v>
      </c>
      <c r="X1605">
        <v>2857.31</v>
      </c>
      <c r="Y1605">
        <v>2645.54</v>
      </c>
      <c r="Z1605">
        <v>0.02</v>
      </c>
      <c r="AA1605">
        <v>113.21</v>
      </c>
      <c r="AB1605">
        <v>438.17</v>
      </c>
      <c r="AC1605">
        <v>929.06</v>
      </c>
      <c r="AD1605">
        <v>1894.77</v>
      </c>
      <c r="AE1605">
        <v>2238.87</v>
      </c>
      <c r="AF1605">
        <v>2314.92</v>
      </c>
      <c r="AG1605">
        <v>3350.14</v>
      </c>
      <c r="AH1605">
        <v>4001.56</v>
      </c>
      <c r="AI1605">
        <v>4404.49</v>
      </c>
      <c r="AJ1605">
        <v>3721.62</v>
      </c>
      <c r="AK1605">
        <v>3157.18</v>
      </c>
      <c r="AL1605">
        <v>2514.92</v>
      </c>
      <c r="AM1605">
        <v>1687.81</v>
      </c>
      <c r="AN1605">
        <v>2060.4299999999998</v>
      </c>
    </row>
    <row r="1606" spans="1:40" x14ac:dyDescent="0.3">
      <c r="A1606">
        <v>201902</v>
      </c>
      <c r="B1606">
        <v>20190209</v>
      </c>
      <c r="C1606">
        <v>2726060200</v>
      </c>
      <c r="D1606" t="s">
        <v>91</v>
      </c>
      <c r="E1606" s="1">
        <f t="shared" si="150"/>
        <v>75554.429999999993</v>
      </c>
      <c r="F1606" s="1">
        <f t="shared" si="151"/>
        <v>44040.899999999994</v>
      </c>
      <c r="G1606" s="1">
        <f t="shared" si="152"/>
        <v>31513.530000000002</v>
      </c>
      <c r="H1606" s="1">
        <f t="shared" si="153"/>
        <v>14157.390000000001</v>
      </c>
      <c r="I1606" s="1">
        <f t="shared" si="154"/>
        <v>8582.6200000000008</v>
      </c>
      <c r="J1606" s="1">
        <f t="shared" si="155"/>
        <v>5574.77</v>
      </c>
      <c r="K1606">
        <v>0.12</v>
      </c>
      <c r="L1606">
        <v>142.07</v>
      </c>
      <c r="M1606">
        <v>604.50000000000102</v>
      </c>
      <c r="N1606">
        <v>1070.52</v>
      </c>
      <c r="O1606">
        <v>2047.33</v>
      </c>
      <c r="P1606">
        <v>2987.83</v>
      </c>
      <c r="Q1606">
        <v>3679.52</v>
      </c>
      <c r="R1606">
        <v>4817.71</v>
      </c>
      <c r="S1606">
        <v>4725.1899999999996</v>
      </c>
      <c r="T1606">
        <v>5782.23</v>
      </c>
      <c r="U1606">
        <v>5210.18</v>
      </c>
      <c r="V1606">
        <v>4391.08</v>
      </c>
      <c r="W1606">
        <v>3700.63</v>
      </c>
      <c r="X1606">
        <v>2515.42</v>
      </c>
      <c r="Y1606">
        <v>2366.5700000000002</v>
      </c>
      <c r="Z1606">
        <v>1.75</v>
      </c>
      <c r="AA1606">
        <v>166.23</v>
      </c>
      <c r="AB1606">
        <v>610.05999999999995</v>
      </c>
      <c r="AC1606">
        <v>1084.74</v>
      </c>
      <c r="AD1606">
        <v>1659.93</v>
      </c>
      <c r="AE1606">
        <v>2353.19</v>
      </c>
      <c r="AF1606">
        <v>2316.66</v>
      </c>
      <c r="AG1606">
        <v>3325.61</v>
      </c>
      <c r="AH1606">
        <v>3922.68</v>
      </c>
      <c r="AI1606">
        <v>4103.0600000000004</v>
      </c>
      <c r="AJ1606">
        <v>3498.53</v>
      </c>
      <c r="AK1606">
        <v>2896.32</v>
      </c>
      <c r="AL1606">
        <v>2357.81</v>
      </c>
      <c r="AM1606">
        <v>1424.4</v>
      </c>
      <c r="AN1606">
        <v>1792.56</v>
      </c>
    </row>
    <row r="1607" spans="1:40" x14ac:dyDescent="0.3">
      <c r="A1607">
        <v>201902</v>
      </c>
      <c r="B1607">
        <v>20190210</v>
      </c>
      <c r="C1607">
        <v>2726060200</v>
      </c>
      <c r="D1607" t="s">
        <v>91</v>
      </c>
      <c r="E1607" s="1">
        <f t="shared" si="150"/>
        <v>58637.609999999993</v>
      </c>
      <c r="F1607" s="1">
        <f t="shared" si="151"/>
        <v>33524.869999999995</v>
      </c>
      <c r="G1607" s="1">
        <f t="shared" si="152"/>
        <v>25112.74</v>
      </c>
      <c r="H1607" s="1">
        <f t="shared" si="153"/>
        <v>11184.220000000001</v>
      </c>
      <c r="I1607" s="1">
        <f t="shared" si="154"/>
        <v>6455.4400000000005</v>
      </c>
      <c r="J1607" s="1">
        <f t="shared" si="155"/>
        <v>4728.78</v>
      </c>
      <c r="K1607">
        <v>0</v>
      </c>
      <c r="L1607">
        <v>87.76</v>
      </c>
      <c r="M1607">
        <v>518.41</v>
      </c>
      <c r="N1607">
        <v>1050.05</v>
      </c>
      <c r="O1607">
        <v>1785.61</v>
      </c>
      <c r="P1607">
        <v>2640.88</v>
      </c>
      <c r="Q1607">
        <v>2830.36</v>
      </c>
      <c r="R1607">
        <v>3503.93</v>
      </c>
      <c r="S1607">
        <v>3343.34</v>
      </c>
      <c r="T1607">
        <v>4154.76</v>
      </c>
      <c r="U1607">
        <v>3763.85</v>
      </c>
      <c r="V1607">
        <v>3390.48</v>
      </c>
      <c r="W1607">
        <v>2782.4</v>
      </c>
      <c r="X1607">
        <v>1873.91</v>
      </c>
      <c r="Y1607">
        <v>1799.13</v>
      </c>
      <c r="Z1607">
        <v>0.16</v>
      </c>
      <c r="AA1607">
        <v>134.57</v>
      </c>
      <c r="AB1607">
        <v>454.81</v>
      </c>
      <c r="AC1607">
        <v>920.31</v>
      </c>
      <c r="AD1607">
        <v>1555.49</v>
      </c>
      <c r="AE1607">
        <v>1974.86</v>
      </c>
      <c r="AF1607">
        <v>2015.42</v>
      </c>
      <c r="AG1607">
        <v>2474.69</v>
      </c>
      <c r="AH1607">
        <v>2710.08</v>
      </c>
      <c r="AI1607">
        <v>3029.7</v>
      </c>
      <c r="AJ1607">
        <v>2750.81</v>
      </c>
      <c r="AK1607">
        <v>2363.06</v>
      </c>
      <c r="AL1607">
        <v>1992.96</v>
      </c>
      <c r="AM1607">
        <v>1250.6600000000001</v>
      </c>
      <c r="AN1607">
        <v>1485.16</v>
      </c>
    </row>
    <row r="1608" spans="1:40" x14ac:dyDescent="0.3">
      <c r="A1608">
        <v>201902</v>
      </c>
      <c r="B1608">
        <v>20190211</v>
      </c>
      <c r="C1608">
        <v>2726060200</v>
      </c>
      <c r="D1608" t="s">
        <v>91</v>
      </c>
      <c r="E1608" s="1">
        <f t="shared" si="150"/>
        <v>74372.299999999988</v>
      </c>
      <c r="F1608" s="1">
        <f t="shared" si="151"/>
        <v>43172.1</v>
      </c>
      <c r="G1608" s="1">
        <f t="shared" si="152"/>
        <v>31200.2</v>
      </c>
      <c r="H1608" s="1">
        <f t="shared" si="153"/>
        <v>15302.25</v>
      </c>
      <c r="I1608" s="1">
        <f t="shared" si="154"/>
        <v>8982.75</v>
      </c>
      <c r="J1608" s="1">
        <f t="shared" si="155"/>
        <v>6319.5</v>
      </c>
      <c r="K1608">
        <v>7.0000000000000007E-2</v>
      </c>
      <c r="L1608">
        <v>130.46</v>
      </c>
      <c r="M1608">
        <v>388.89</v>
      </c>
      <c r="N1608">
        <v>938.69</v>
      </c>
      <c r="O1608">
        <v>1837.09</v>
      </c>
      <c r="P1608">
        <v>2782.98</v>
      </c>
      <c r="Q1608">
        <v>3254.72</v>
      </c>
      <c r="R1608">
        <v>4583</v>
      </c>
      <c r="S1608">
        <v>4901.66</v>
      </c>
      <c r="T1608">
        <v>5670.11</v>
      </c>
      <c r="U1608">
        <v>5241.82</v>
      </c>
      <c r="V1608">
        <v>4459.8600000000097</v>
      </c>
      <c r="W1608">
        <v>3745.27</v>
      </c>
      <c r="X1608">
        <v>2603.91</v>
      </c>
      <c r="Y1608">
        <v>2633.57</v>
      </c>
      <c r="Z1608">
        <v>0</v>
      </c>
      <c r="AA1608">
        <v>112.49</v>
      </c>
      <c r="AB1608">
        <v>402.67</v>
      </c>
      <c r="AC1608">
        <v>831.34</v>
      </c>
      <c r="AD1608">
        <v>1610</v>
      </c>
      <c r="AE1608">
        <v>1984.62</v>
      </c>
      <c r="AF1608">
        <v>2100.15</v>
      </c>
      <c r="AG1608">
        <v>3140.2</v>
      </c>
      <c r="AH1608">
        <v>3571.23</v>
      </c>
      <c r="AI1608">
        <v>4230.55</v>
      </c>
      <c r="AJ1608">
        <v>3659.98</v>
      </c>
      <c r="AK1608">
        <v>3237.47</v>
      </c>
      <c r="AL1608">
        <v>2488.09</v>
      </c>
      <c r="AM1608">
        <v>1741.73</v>
      </c>
      <c r="AN1608">
        <v>2089.6799999999998</v>
      </c>
    </row>
    <row r="1609" spans="1:40" x14ac:dyDescent="0.3">
      <c r="A1609">
        <v>201902</v>
      </c>
      <c r="B1609">
        <v>20190212</v>
      </c>
      <c r="C1609">
        <v>2726060200</v>
      </c>
      <c r="D1609" t="s">
        <v>91</v>
      </c>
      <c r="E1609" s="1">
        <f t="shared" si="150"/>
        <v>76472.430000000022</v>
      </c>
      <c r="F1609" s="1">
        <f t="shared" si="151"/>
        <v>44064.67000000002</v>
      </c>
      <c r="G1609" s="1">
        <f t="shared" si="152"/>
        <v>32407.759999999998</v>
      </c>
      <c r="H1609" s="1">
        <f t="shared" si="153"/>
        <v>15509.109999999999</v>
      </c>
      <c r="I1609" s="1">
        <f t="shared" si="154"/>
        <v>8917.66</v>
      </c>
      <c r="J1609" s="1">
        <f t="shared" si="155"/>
        <v>6591.4499999999989</v>
      </c>
      <c r="K1609">
        <v>0</v>
      </c>
      <c r="L1609">
        <v>133.6</v>
      </c>
      <c r="M1609">
        <v>471.07</v>
      </c>
      <c r="N1609">
        <v>819.30999999999904</v>
      </c>
      <c r="O1609">
        <v>1681.07</v>
      </c>
      <c r="P1609">
        <v>2619.9699999999998</v>
      </c>
      <c r="Q1609">
        <v>3449.88</v>
      </c>
      <c r="R1609">
        <v>4786.2299999999996</v>
      </c>
      <c r="S1609">
        <v>5057.18</v>
      </c>
      <c r="T1609">
        <v>5942.9200000000101</v>
      </c>
      <c r="U1609">
        <v>5554.71</v>
      </c>
      <c r="V1609">
        <v>4631.0700000000097</v>
      </c>
      <c r="W1609">
        <v>3709.32</v>
      </c>
      <c r="X1609">
        <v>2478.0500000000002</v>
      </c>
      <c r="Y1609">
        <v>2730.29</v>
      </c>
      <c r="Z1609">
        <v>0</v>
      </c>
      <c r="AA1609">
        <v>148.83000000000001</v>
      </c>
      <c r="AB1609">
        <v>385.87999999999897</v>
      </c>
      <c r="AC1609">
        <v>820.00999999999897</v>
      </c>
      <c r="AD1609">
        <v>1566.44</v>
      </c>
      <c r="AE1609">
        <v>2140.8000000000002</v>
      </c>
      <c r="AF1609">
        <v>2260.96</v>
      </c>
      <c r="AG1609">
        <v>3358.74</v>
      </c>
      <c r="AH1609">
        <v>3905.28</v>
      </c>
      <c r="AI1609">
        <v>4375.8599999999997</v>
      </c>
      <c r="AJ1609">
        <v>3629.39</v>
      </c>
      <c r="AK1609">
        <v>3224.12</v>
      </c>
      <c r="AL1609">
        <v>2704.87</v>
      </c>
      <c r="AM1609">
        <v>1716.27</v>
      </c>
      <c r="AN1609">
        <v>2170.31</v>
      </c>
    </row>
    <row r="1610" spans="1:40" x14ac:dyDescent="0.3">
      <c r="A1610">
        <v>201902</v>
      </c>
      <c r="B1610">
        <v>20190213</v>
      </c>
      <c r="C1610">
        <v>2726060200</v>
      </c>
      <c r="D1610" t="s">
        <v>91</v>
      </c>
      <c r="E1610" s="1">
        <f t="shared" si="150"/>
        <v>76390.760000000009</v>
      </c>
      <c r="F1610" s="1">
        <f t="shared" si="151"/>
        <v>43694.43</v>
      </c>
      <c r="G1610" s="1">
        <f t="shared" si="152"/>
        <v>32696.329999999998</v>
      </c>
      <c r="H1610" s="1">
        <f t="shared" si="153"/>
        <v>15201.64</v>
      </c>
      <c r="I1610" s="1">
        <f t="shared" si="154"/>
        <v>8654</v>
      </c>
      <c r="J1610" s="1">
        <f t="shared" si="155"/>
        <v>6547.64</v>
      </c>
      <c r="K1610">
        <v>0</v>
      </c>
      <c r="L1610">
        <v>119.98</v>
      </c>
      <c r="M1610">
        <v>425.76</v>
      </c>
      <c r="N1610">
        <v>1373.31</v>
      </c>
      <c r="O1610">
        <v>1746.09</v>
      </c>
      <c r="P1610">
        <v>2707.89</v>
      </c>
      <c r="Q1610">
        <v>3454.61</v>
      </c>
      <c r="R1610">
        <v>4628.08</v>
      </c>
      <c r="S1610">
        <v>5060.8900000000003</v>
      </c>
      <c r="T1610">
        <v>5671.89</v>
      </c>
      <c r="U1610">
        <v>5315.47</v>
      </c>
      <c r="V1610">
        <v>4536.46</v>
      </c>
      <c r="W1610">
        <v>3651.24</v>
      </c>
      <c r="X1610">
        <v>2417.3000000000002</v>
      </c>
      <c r="Y1610">
        <v>2585.46</v>
      </c>
      <c r="Z1610">
        <v>0</v>
      </c>
      <c r="AA1610">
        <v>126.17</v>
      </c>
      <c r="AB1610">
        <v>416.75</v>
      </c>
      <c r="AC1610">
        <v>940.41</v>
      </c>
      <c r="AD1610">
        <v>1667.11</v>
      </c>
      <c r="AE1610">
        <v>2084.5100000000002</v>
      </c>
      <c r="AF1610">
        <v>2131.75</v>
      </c>
      <c r="AG1610">
        <v>3166.37</v>
      </c>
      <c r="AH1610">
        <v>4147.4399999999996</v>
      </c>
      <c r="AI1610">
        <v>4521.38</v>
      </c>
      <c r="AJ1610">
        <v>3695.03</v>
      </c>
      <c r="AK1610">
        <v>3251.77</v>
      </c>
      <c r="AL1610">
        <v>2721.61</v>
      </c>
      <c r="AM1610">
        <v>1714.23</v>
      </c>
      <c r="AN1610">
        <v>2111.8000000000002</v>
      </c>
    </row>
    <row r="1611" spans="1:40" x14ac:dyDescent="0.3">
      <c r="A1611">
        <v>201902</v>
      </c>
      <c r="B1611">
        <v>20190214</v>
      </c>
      <c r="C1611">
        <v>2726060200</v>
      </c>
      <c r="D1611" t="s">
        <v>91</v>
      </c>
      <c r="E1611" s="1">
        <f t="shared" si="150"/>
        <v>70152.590000000026</v>
      </c>
      <c r="F1611" s="1">
        <f t="shared" si="151"/>
        <v>40238.26</v>
      </c>
      <c r="G1611" s="1">
        <f t="shared" si="152"/>
        <v>29914.330000000009</v>
      </c>
      <c r="H1611" s="1">
        <f t="shared" si="153"/>
        <v>13937.23</v>
      </c>
      <c r="I1611" s="1">
        <f t="shared" si="154"/>
        <v>8222.51</v>
      </c>
      <c r="J1611" s="1">
        <f t="shared" si="155"/>
        <v>5714.7199999999993</v>
      </c>
      <c r="K1611">
        <v>0.12</v>
      </c>
      <c r="L1611">
        <v>120.7</v>
      </c>
      <c r="M1611">
        <v>428.64</v>
      </c>
      <c r="N1611">
        <v>979.63999999999896</v>
      </c>
      <c r="O1611">
        <v>1507.32</v>
      </c>
      <c r="P1611">
        <v>2601.52</v>
      </c>
      <c r="Q1611">
        <v>3348.04</v>
      </c>
      <c r="R1611">
        <v>4140.07</v>
      </c>
      <c r="S1611">
        <v>4720.46</v>
      </c>
      <c r="T1611">
        <v>5311.78</v>
      </c>
      <c r="U1611">
        <v>4834.18</v>
      </c>
      <c r="V1611">
        <v>4023.28</v>
      </c>
      <c r="W1611">
        <v>3458.98</v>
      </c>
      <c r="X1611">
        <v>2316.98</v>
      </c>
      <c r="Y1611">
        <v>2446.5500000000002</v>
      </c>
      <c r="Z1611">
        <v>0</v>
      </c>
      <c r="AA1611">
        <v>147.94</v>
      </c>
      <c r="AB1611">
        <v>442.42</v>
      </c>
      <c r="AC1611">
        <v>819.60999999999899</v>
      </c>
      <c r="AD1611">
        <v>1605.98</v>
      </c>
      <c r="AE1611">
        <v>1974.16</v>
      </c>
      <c r="AF1611">
        <v>2085.6799999999998</v>
      </c>
      <c r="AG1611">
        <v>3006.45</v>
      </c>
      <c r="AH1611">
        <v>3755.2</v>
      </c>
      <c r="AI1611">
        <v>4237.4000000000096</v>
      </c>
      <c r="AJ1611">
        <v>3213.15</v>
      </c>
      <c r="AK1611">
        <v>2911.62</v>
      </c>
      <c r="AL1611">
        <v>2222.1999999999998</v>
      </c>
      <c r="AM1611">
        <v>1575.56</v>
      </c>
      <c r="AN1611">
        <v>1916.96</v>
      </c>
    </row>
    <row r="1612" spans="1:40" x14ac:dyDescent="0.3">
      <c r="A1612">
        <v>201902</v>
      </c>
      <c r="B1612">
        <v>20190215</v>
      </c>
      <c r="C1612">
        <v>2726060200</v>
      </c>
      <c r="D1612" t="s">
        <v>91</v>
      </c>
      <c r="E1612" s="1">
        <f t="shared" si="150"/>
        <v>80415.39</v>
      </c>
      <c r="F1612" s="1">
        <f t="shared" si="151"/>
        <v>46386.16</v>
      </c>
      <c r="G1612" s="1">
        <f t="shared" si="152"/>
        <v>34029.229999999996</v>
      </c>
      <c r="H1612" s="1">
        <f t="shared" si="153"/>
        <v>16045.840000000011</v>
      </c>
      <c r="I1612" s="1">
        <f t="shared" si="154"/>
        <v>9246.6200000000099</v>
      </c>
      <c r="J1612" s="1">
        <f t="shared" si="155"/>
        <v>6799.22</v>
      </c>
      <c r="K1612">
        <v>0</v>
      </c>
      <c r="L1612">
        <v>183.08</v>
      </c>
      <c r="M1612">
        <v>440.42</v>
      </c>
      <c r="N1612">
        <v>920.82999999999902</v>
      </c>
      <c r="O1612">
        <v>1714.28</v>
      </c>
      <c r="P1612">
        <v>2957.59</v>
      </c>
      <c r="Q1612">
        <v>3761.84</v>
      </c>
      <c r="R1612">
        <v>5010.72</v>
      </c>
      <c r="S1612">
        <v>5264.31</v>
      </c>
      <c r="T1612">
        <v>6238.28</v>
      </c>
      <c r="U1612">
        <v>5908.17</v>
      </c>
      <c r="V1612">
        <v>4740.0200000000004</v>
      </c>
      <c r="W1612">
        <v>3937.79</v>
      </c>
      <c r="X1612">
        <v>2591.5300000000002</v>
      </c>
      <c r="Y1612">
        <v>2717.3000000000102</v>
      </c>
      <c r="Z1612">
        <v>0</v>
      </c>
      <c r="AA1612">
        <v>204.08</v>
      </c>
      <c r="AB1612">
        <v>460.03</v>
      </c>
      <c r="AC1612">
        <v>859.4</v>
      </c>
      <c r="AD1612">
        <v>1800.26</v>
      </c>
      <c r="AE1612">
        <v>2279.4699999999998</v>
      </c>
      <c r="AF1612">
        <v>2266.02</v>
      </c>
      <c r="AG1612">
        <v>3519.38</v>
      </c>
      <c r="AH1612">
        <v>4234.21</v>
      </c>
      <c r="AI1612">
        <v>4512.29</v>
      </c>
      <c r="AJ1612">
        <v>3747.78</v>
      </c>
      <c r="AK1612">
        <v>3347.09</v>
      </c>
      <c r="AL1612">
        <v>2698.53</v>
      </c>
      <c r="AM1612">
        <v>1857.69</v>
      </c>
      <c r="AN1612">
        <v>2243</v>
      </c>
    </row>
    <row r="1613" spans="1:40" x14ac:dyDescent="0.3">
      <c r="A1613">
        <v>201902</v>
      </c>
      <c r="B1613">
        <v>20190216</v>
      </c>
      <c r="C1613">
        <v>2726060200</v>
      </c>
      <c r="D1613" t="s">
        <v>91</v>
      </c>
      <c r="E1613" s="1">
        <f t="shared" si="150"/>
        <v>80397.710000000006</v>
      </c>
      <c r="F1613" s="1">
        <f t="shared" si="151"/>
        <v>46377.220000000008</v>
      </c>
      <c r="G1613" s="1">
        <f t="shared" si="152"/>
        <v>34020.49</v>
      </c>
      <c r="H1613" s="1">
        <f t="shared" si="153"/>
        <v>14945.01</v>
      </c>
      <c r="I1613" s="1">
        <f t="shared" si="154"/>
        <v>8990.85</v>
      </c>
      <c r="J1613" s="1">
        <f t="shared" si="155"/>
        <v>5954.16</v>
      </c>
      <c r="K1613">
        <v>0.03</v>
      </c>
      <c r="L1613">
        <v>143.13</v>
      </c>
      <c r="M1613">
        <v>650.09</v>
      </c>
      <c r="N1613">
        <v>1228.27</v>
      </c>
      <c r="O1613">
        <v>2021.18</v>
      </c>
      <c r="P1613">
        <v>3247.8</v>
      </c>
      <c r="Q1613">
        <v>3794.23</v>
      </c>
      <c r="R1613">
        <v>5029.3700000000099</v>
      </c>
      <c r="S1613">
        <v>5002.4399999999896</v>
      </c>
      <c r="T1613">
        <v>5885.1300000000101</v>
      </c>
      <c r="U1613">
        <v>5558.11</v>
      </c>
      <c r="V1613">
        <v>4826.59</v>
      </c>
      <c r="W1613">
        <v>4023.87</v>
      </c>
      <c r="X1613">
        <v>2543.46</v>
      </c>
      <c r="Y1613">
        <v>2423.52</v>
      </c>
      <c r="Z1613">
        <v>0</v>
      </c>
      <c r="AA1613">
        <v>244.41</v>
      </c>
      <c r="AB1613">
        <v>707.00000000000102</v>
      </c>
      <c r="AC1613">
        <v>1044.4000000000001</v>
      </c>
      <c r="AD1613">
        <v>1924.46</v>
      </c>
      <c r="AE1613">
        <v>2379.62</v>
      </c>
      <c r="AF1613">
        <v>2586.63</v>
      </c>
      <c r="AG1613">
        <v>3545.81</v>
      </c>
      <c r="AH1613">
        <v>4087.57</v>
      </c>
      <c r="AI1613">
        <v>4453.12</v>
      </c>
      <c r="AJ1613">
        <v>3813.3</v>
      </c>
      <c r="AK1613">
        <v>3280.01</v>
      </c>
      <c r="AL1613">
        <v>2364.9899999999998</v>
      </c>
      <c r="AM1613">
        <v>1694.47</v>
      </c>
      <c r="AN1613">
        <v>1894.7</v>
      </c>
    </row>
    <row r="1614" spans="1:40" x14ac:dyDescent="0.3">
      <c r="A1614">
        <v>201902</v>
      </c>
      <c r="B1614">
        <v>20190217</v>
      </c>
      <c r="C1614">
        <v>2726060200</v>
      </c>
      <c r="D1614" t="s">
        <v>91</v>
      </c>
      <c r="E1614" s="1">
        <f t="shared" si="150"/>
        <v>61154.41</v>
      </c>
      <c r="F1614" s="1">
        <f t="shared" si="151"/>
        <v>34688.240000000005</v>
      </c>
      <c r="G1614" s="1">
        <f t="shared" si="152"/>
        <v>26466.170000000002</v>
      </c>
      <c r="H1614" s="1">
        <f t="shared" si="153"/>
        <v>11059.32</v>
      </c>
      <c r="I1614" s="1">
        <f t="shared" si="154"/>
        <v>6535.29</v>
      </c>
      <c r="J1614" s="1">
        <f t="shared" si="155"/>
        <v>4524.0300000000007</v>
      </c>
      <c r="K1614">
        <v>0.02</v>
      </c>
      <c r="L1614">
        <v>135.34</v>
      </c>
      <c r="M1614">
        <v>557.45000000000005</v>
      </c>
      <c r="N1614">
        <v>1046.93</v>
      </c>
      <c r="O1614">
        <v>1816.11</v>
      </c>
      <c r="P1614">
        <v>2575.81</v>
      </c>
      <c r="Q1614">
        <v>3009.8</v>
      </c>
      <c r="R1614">
        <v>3620.97</v>
      </c>
      <c r="S1614">
        <v>3537.6</v>
      </c>
      <c r="T1614">
        <v>4189.1600000000099</v>
      </c>
      <c r="U1614">
        <v>4134.42</v>
      </c>
      <c r="V1614">
        <v>3529.34</v>
      </c>
      <c r="W1614">
        <v>2768.94</v>
      </c>
      <c r="X1614">
        <v>1822.18</v>
      </c>
      <c r="Y1614">
        <v>1944.17</v>
      </c>
      <c r="Z1614">
        <v>0.94</v>
      </c>
      <c r="AA1614">
        <v>232.08</v>
      </c>
      <c r="AB1614">
        <v>500.9</v>
      </c>
      <c r="AC1614">
        <v>898.65</v>
      </c>
      <c r="AD1614">
        <v>1601.42</v>
      </c>
      <c r="AE1614">
        <v>1982.93</v>
      </c>
      <c r="AF1614">
        <v>2076.54</v>
      </c>
      <c r="AG1614">
        <v>2811.52</v>
      </c>
      <c r="AH1614">
        <v>3076.89</v>
      </c>
      <c r="AI1614">
        <v>3340.81</v>
      </c>
      <c r="AJ1614">
        <v>2906.41</v>
      </c>
      <c r="AK1614">
        <v>2513.0500000000002</v>
      </c>
      <c r="AL1614">
        <v>1849.29</v>
      </c>
      <c r="AM1614">
        <v>1251.47</v>
      </c>
      <c r="AN1614">
        <v>1423.27</v>
      </c>
    </row>
    <row r="1615" spans="1:40" x14ac:dyDescent="0.3">
      <c r="A1615">
        <v>201902</v>
      </c>
      <c r="B1615">
        <v>20190218</v>
      </c>
      <c r="C1615">
        <v>2726060200</v>
      </c>
      <c r="D1615" t="s">
        <v>91</v>
      </c>
      <c r="E1615" s="1">
        <f t="shared" si="150"/>
        <v>71396.350000000006</v>
      </c>
      <c r="F1615" s="1">
        <f t="shared" si="151"/>
        <v>41278.73000000001</v>
      </c>
      <c r="G1615" s="1">
        <f t="shared" si="152"/>
        <v>30117.620000000003</v>
      </c>
      <c r="H1615" s="1">
        <f t="shared" si="153"/>
        <v>14533.84</v>
      </c>
      <c r="I1615" s="1">
        <f t="shared" si="154"/>
        <v>8573.24</v>
      </c>
      <c r="J1615" s="1">
        <f t="shared" si="155"/>
        <v>5960.6</v>
      </c>
      <c r="K1615">
        <v>0.33</v>
      </c>
      <c r="L1615">
        <v>121.41</v>
      </c>
      <c r="M1615">
        <v>415.73</v>
      </c>
      <c r="N1615">
        <v>852.87</v>
      </c>
      <c r="O1615">
        <v>1641.36</v>
      </c>
      <c r="P1615">
        <v>2643.63</v>
      </c>
      <c r="Q1615">
        <v>3258.48</v>
      </c>
      <c r="R1615">
        <v>4404.51</v>
      </c>
      <c r="S1615">
        <v>4713.0600000000004</v>
      </c>
      <c r="T1615">
        <v>5489.3</v>
      </c>
      <c r="U1615">
        <v>5093.4500000000098</v>
      </c>
      <c r="V1615">
        <v>4071.36</v>
      </c>
      <c r="W1615">
        <v>3523.32</v>
      </c>
      <c r="X1615">
        <v>2466.9</v>
      </c>
      <c r="Y1615">
        <v>2583.02</v>
      </c>
      <c r="Z1615">
        <v>0</v>
      </c>
      <c r="AA1615">
        <v>158.59</v>
      </c>
      <c r="AB1615">
        <v>380.72</v>
      </c>
      <c r="AC1615">
        <v>748.69</v>
      </c>
      <c r="AD1615">
        <v>1602.78</v>
      </c>
      <c r="AE1615">
        <v>1995.23</v>
      </c>
      <c r="AF1615">
        <v>2179.71</v>
      </c>
      <c r="AG1615">
        <v>2944.05</v>
      </c>
      <c r="AH1615">
        <v>3615.99</v>
      </c>
      <c r="AI1615">
        <v>4008.6</v>
      </c>
      <c r="AJ1615">
        <v>3457.82</v>
      </c>
      <c r="AK1615">
        <v>3064.84</v>
      </c>
      <c r="AL1615">
        <v>2432.5500000000002</v>
      </c>
      <c r="AM1615">
        <v>1498.9</v>
      </c>
      <c r="AN1615">
        <v>2029.15</v>
      </c>
    </row>
    <row r="1616" spans="1:40" x14ac:dyDescent="0.3">
      <c r="A1616">
        <v>201902</v>
      </c>
      <c r="B1616">
        <v>20190219</v>
      </c>
      <c r="C1616">
        <v>2726060200</v>
      </c>
      <c r="D1616" t="s">
        <v>91</v>
      </c>
      <c r="E1616" s="1">
        <f t="shared" si="150"/>
        <v>69950.720000000001</v>
      </c>
      <c r="F1616" s="1">
        <f t="shared" si="151"/>
        <v>40098.519999999997</v>
      </c>
      <c r="G1616" s="1">
        <f t="shared" si="152"/>
        <v>29852.2</v>
      </c>
      <c r="H1616" s="1">
        <f t="shared" si="153"/>
        <v>13242.49</v>
      </c>
      <c r="I1616" s="1">
        <f t="shared" si="154"/>
        <v>7776.6</v>
      </c>
      <c r="J1616" s="1">
        <f t="shared" si="155"/>
        <v>5465.8899999999994</v>
      </c>
      <c r="K1616">
        <v>0.03</v>
      </c>
      <c r="L1616">
        <v>122.71</v>
      </c>
      <c r="M1616">
        <v>399.34</v>
      </c>
      <c r="N1616">
        <v>835.1</v>
      </c>
      <c r="O1616">
        <v>1508.38</v>
      </c>
      <c r="P1616">
        <v>2671.8</v>
      </c>
      <c r="Q1616">
        <v>3340.55</v>
      </c>
      <c r="R1616">
        <v>4191.3</v>
      </c>
      <c r="S1616">
        <v>4664.24</v>
      </c>
      <c r="T1616">
        <v>5462.31</v>
      </c>
      <c r="U1616">
        <v>4966.24</v>
      </c>
      <c r="V1616">
        <v>4159.92</v>
      </c>
      <c r="W1616">
        <v>3338.83</v>
      </c>
      <c r="X1616">
        <v>2320.02</v>
      </c>
      <c r="Y1616">
        <v>2117.75</v>
      </c>
      <c r="Z1616">
        <v>0</v>
      </c>
      <c r="AA1616">
        <v>138.44</v>
      </c>
      <c r="AB1616">
        <v>452.56</v>
      </c>
      <c r="AC1616">
        <v>761.43</v>
      </c>
      <c r="AD1616">
        <v>1531.23</v>
      </c>
      <c r="AE1616">
        <v>2145.06</v>
      </c>
      <c r="AF1616">
        <v>2079.79</v>
      </c>
      <c r="AG1616">
        <v>3140.58</v>
      </c>
      <c r="AH1616">
        <v>3644.08</v>
      </c>
      <c r="AI1616">
        <v>4184.4399999999996</v>
      </c>
      <c r="AJ1616">
        <v>3382.98</v>
      </c>
      <c r="AK1616">
        <v>2925.72</v>
      </c>
      <c r="AL1616">
        <v>2200.46</v>
      </c>
      <c r="AM1616">
        <v>1473.37</v>
      </c>
      <c r="AN1616">
        <v>1792.06</v>
      </c>
    </row>
    <row r="1617" spans="1:40" x14ac:dyDescent="0.3">
      <c r="A1617">
        <v>201902</v>
      </c>
      <c r="B1617">
        <v>20190220</v>
      </c>
      <c r="C1617">
        <v>2726060200</v>
      </c>
      <c r="D1617" t="s">
        <v>91</v>
      </c>
      <c r="E1617" s="1">
        <f t="shared" si="150"/>
        <v>75136.179999999993</v>
      </c>
      <c r="F1617" s="1">
        <f t="shared" si="151"/>
        <v>43214.039999999994</v>
      </c>
      <c r="G1617" s="1">
        <f t="shared" si="152"/>
        <v>31922.140000000003</v>
      </c>
      <c r="H1617" s="1">
        <f t="shared" si="153"/>
        <v>15275.330000000002</v>
      </c>
      <c r="I1617" s="1">
        <f t="shared" si="154"/>
        <v>8925.01</v>
      </c>
      <c r="J1617" s="1">
        <f t="shared" si="155"/>
        <v>6350.3200000000006</v>
      </c>
      <c r="K1617">
        <v>0</v>
      </c>
      <c r="L1617">
        <v>147.26</v>
      </c>
      <c r="M1617">
        <v>457.26</v>
      </c>
      <c r="N1617">
        <v>892.48</v>
      </c>
      <c r="O1617">
        <v>1662.32</v>
      </c>
      <c r="P1617">
        <v>2715.83</v>
      </c>
      <c r="Q1617">
        <v>3360.5</v>
      </c>
      <c r="R1617">
        <v>4722.74</v>
      </c>
      <c r="S1617">
        <v>5039.6400000000003</v>
      </c>
      <c r="T1617">
        <v>5733.68</v>
      </c>
      <c r="U1617">
        <v>5244.02</v>
      </c>
      <c r="V1617">
        <v>4313.3</v>
      </c>
      <c r="W1617">
        <v>3735.1</v>
      </c>
      <c r="X1617">
        <v>2615.77</v>
      </c>
      <c r="Y1617">
        <v>2574.14</v>
      </c>
      <c r="Z1617">
        <v>0</v>
      </c>
      <c r="AA1617">
        <v>181.5</v>
      </c>
      <c r="AB1617">
        <v>374.49</v>
      </c>
      <c r="AC1617">
        <v>792.47</v>
      </c>
      <c r="AD1617">
        <v>1585.58</v>
      </c>
      <c r="AE1617">
        <v>2093.41</v>
      </c>
      <c r="AF1617">
        <v>2250.61</v>
      </c>
      <c r="AG1617">
        <v>3275.31</v>
      </c>
      <c r="AH1617">
        <v>3857.94</v>
      </c>
      <c r="AI1617">
        <v>4382.92</v>
      </c>
      <c r="AJ1617">
        <v>3680.78</v>
      </c>
      <c r="AK1617">
        <v>3096.81</v>
      </c>
      <c r="AL1617">
        <v>2649.02</v>
      </c>
      <c r="AM1617">
        <v>1740.17</v>
      </c>
      <c r="AN1617">
        <v>1961.13</v>
      </c>
    </row>
    <row r="1618" spans="1:40" x14ac:dyDescent="0.3">
      <c r="A1618">
        <v>201902</v>
      </c>
      <c r="B1618">
        <v>20190221</v>
      </c>
      <c r="C1618">
        <v>2726060200</v>
      </c>
      <c r="D1618" t="s">
        <v>91</v>
      </c>
      <c r="E1618" s="1">
        <f t="shared" si="150"/>
        <v>75845.61</v>
      </c>
      <c r="F1618" s="1">
        <f t="shared" si="151"/>
        <v>43193.229999999996</v>
      </c>
      <c r="G1618" s="1">
        <f t="shared" si="152"/>
        <v>32652.38</v>
      </c>
      <c r="H1618" s="1">
        <f t="shared" si="153"/>
        <v>15328.99</v>
      </c>
      <c r="I1618" s="1">
        <f t="shared" si="154"/>
        <v>8950.92</v>
      </c>
      <c r="J1618" s="1">
        <f t="shared" si="155"/>
        <v>6378.07</v>
      </c>
      <c r="K1618">
        <v>0</v>
      </c>
      <c r="L1618">
        <v>160.44</v>
      </c>
      <c r="M1618">
        <v>425.31</v>
      </c>
      <c r="N1618">
        <v>929.28</v>
      </c>
      <c r="O1618">
        <v>1530.77</v>
      </c>
      <c r="P1618">
        <v>2884.55</v>
      </c>
      <c r="Q1618">
        <v>3398.87</v>
      </c>
      <c r="R1618">
        <v>4595.4799999999996</v>
      </c>
      <c r="S1618">
        <v>4948.37</v>
      </c>
      <c r="T1618">
        <v>5632.01</v>
      </c>
      <c r="U1618">
        <v>5302.75</v>
      </c>
      <c r="V1618">
        <v>4434.4799999999996</v>
      </c>
      <c r="W1618">
        <v>3800.25</v>
      </c>
      <c r="X1618">
        <v>2477.2800000000002</v>
      </c>
      <c r="Y1618">
        <v>2673.39</v>
      </c>
      <c r="Z1618">
        <v>0</v>
      </c>
      <c r="AA1618">
        <v>170.45</v>
      </c>
      <c r="AB1618">
        <v>424.49999999999898</v>
      </c>
      <c r="AC1618">
        <v>834.59</v>
      </c>
      <c r="AD1618">
        <v>1662.75</v>
      </c>
      <c r="AE1618">
        <v>2061.7399999999998</v>
      </c>
      <c r="AF1618">
        <v>2351.98</v>
      </c>
      <c r="AG1618">
        <v>3485.54</v>
      </c>
      <c r="AH1618">
        <v>3928.48</v>
      </c>
      <c r="AI1618">
        <v>4322.34</v>
      </c>
      <c r="AJ1618">
        <v>3811.42</v>
      </c>
      <c r="AK1618">
        <v>3220.52</v>
      </c>
      <c r="AL1618">
        <v>2613.8000000000002</v>
      </c>
      <c r="AM1618">
        <v>1646.41</v>
      </c>
      <c r="AN1618">
        <v>2117.86</v>
      </c>
    </row>
    <row r="1619" spans="1:40" x14ac:dyDescent="0.3">
      <c r="A1619">
        <v>201902</v>
      </c>
      <c r="B1619">
        <v>20190222</v>
      </c>
      <c r="C1619">
        <v>2726060200</v>
      </c>
      <c r="D1619" t="s">
        <v>91</v>
      </c>
      <c r="E1619" s="1">
        <f t="shared" si="150"/>
        <v>73537.240000000034</v>
      </c>
      <c r="F1619" s="1">
        <f t="shared" si="151"/>
        <v>42010.090000000033</v>
      </c>
      <c r="G1619" s="1">
        <f t="shared" si="152"/>
        <v>31527.150000000005</v>
      </c>
      <c r="H1619" s="1">
        <f t="shared" si="153"/>
        <v>14787.240000000002</v>
      </c>
      <c r="I1619" s="1">
        <f t="shared" si="154"/>
        <v>8689.61</v>
      </c>
      <c r="J1619" s="1">
        <f t="shared" si="155"/>
        <v>6097.63</v>
      </c>
      <c r="K1619">
        <v>0</v>
      </c>
      <c r="L1619">
        <v>152.75</v>
      </c>
      <c r="M1619">
        <v>444.03</v>
      </c>
      <c r="N1619">
        <v>953.01</v>
      </c>
      <c r="O1619">
        <v>1660.41</v>
      </c>
      <c r="P1619">
        <v>2935.73</v>
      </c>
      <c r="Q1619">
        <v>3441.15</v>
      </c>
      <c r="R1619">
        <v>4312.93</v>
      </c>
      <c r="S1619">
        <v>4619.4700000000103</v>
      </c>
      <c r="T1619">
        <v>5272.1300000000101</v>
      </c>
      <c r="U1619">
        <v>5157.6899999999996</v>
      </c>
      <c r="V1619">
        <v>4371.18</v>
      </c>
      <c r="W1619">
        <v>3517.19</v>
      </c>
      <c r="X1619">
        <v>2487.3000000000002</v>
      </c>
      <c r="Y1619">
        <v>2685.12</v>
      </c>
      <c r="Z1619">
        <v>0.09</v>
      </c>
      <c r="AA1619">
        <v>200.87</v>
      </c>
      <c r="AB1619">
        <v>451.1</v>
      </c>
      <c r="AC1619">
        <v>849.67</v>
      </c>
      <c r="AD1619">
        <v>1775.28</v>
      </c>
      <c r="AE1619">
        <v>2303.1799999999998</v>
      </c>
      <c r="AF1619">
        <v>2159.0700000000002</v>
      </c>
      <c r="AG1619">
        <v>3136.14</v>
      </c>
      <c r="AH1619">
        <v>3736.33</v>
      </c>
      <c r="AI1619">
        <v>4223.04</v>
      </c>
      <c r="AJ1619">
        <v>3582.24</v>
      </c>
      <c r="AK1619">
        <v>3012.51</v>
      </c>
      <c r="AL1619">
        <v>2375.4699999999998</v>
      </c>
      <c r="AM1619">
        <v>1645.2</v>
      </c>
      <c r="AN1619">
        <v>2076.96</v>
      </c>
    </row>
    <row r="1620" spans="1:40" x14ac:dyDescent="0.3">
      <c r="A1620">
        <v>201902</v>
      </c>
      <c r="B1620">
        <v>20190223</v>
      </c>
      <c r="C1620">
        <v>2726060200</v>
      </c>
      <c r="D1620" t="s">
        <v>91</v>
      </c>
      <c r="E1620" s="1">
        <f t="shared" si="150"/>
        <v>72864.209999999992</v>
      </c>
      <c r="F1620" s="1">
        <f t="shared" si="151"/>
        <v>41297.119999999995</v>
      </c>
      <c r="G1620" s="1">
        <f t="shared" si="152"/>
        <v>31567.090000000004</v>
      </c>
      <c r="H1620" s="1">
        <f t="shared" si="153"/>
        <v>13597.58</v>
      </c>
      <c r="I1620" s="1">
        <f t="shared" si="154"/>
        <v>8121.3099999999995</v>
      </c>
      <c r="J1620" s="1">
        <f t="shared" si="155"/>
        <v>5476.27</v>
      </c>
      <c r="K1620">
        <v>0</v>
      </c>
      <c r="L1620">
        <v>160.38999999999999</v>
      </c>
      <c r="M1620">
        <v>609.28</v>
      </c>
      <c r="N1620">
        <v>1051.19</v>
      </c>
      <c r="O1620">
        <v>1662.31</v>
      </c>
      <c r="P1620">
        <v>3036.33</v>
      </c>
      <c r="Q1620">
        <v>3587.72</v>
      </c>
      <c r="R1620">
        <v>4369.8900000000003</v>
      </c>
      <c r="S1620">
        <v>4299.55</v>
      </c>
      <c r="T1620">
        <v>5336.97</v>
      </c>
      <c r="U1620">
        <v>4925.2700000000004</v>
      </c>
      <c r="V1620">
        <v>4136.91</v>
      </c>
      <c r="W1620">
        <v>3514.77</v>
      </c>
      <c r="X1620">
        <v>2330.12</v>
      </c>
      <c r="Y1620">
        <v>2276.42</v>
      </c>
      <c r="Z1620">
        <v>0</v>
      </c>
      <c r="AA1620">
        <v>228.32</v>
      </c>
      <c r="AB1620">
        <v>703.94</v>
      </c>
      <c r="AC1620">
        <v>892.1</v>
      </c>
      <c r="AD1620">
        <v>1742.43</v>
      </c>
      <c r="AE1620">
        <v>2542.29</v>
      </c>
      <c r="AF1620">
        <v>2598.85</v>
      </c>
      <c r="AG1620">
        <v>3324.87</v>
      </c>
      <c r="AH1620">
        <v>3885.43</v>
      </c>
      <c r="AI1620">
        <v>3986</v>
      </c>
      <c r="AJ1620">
        <v>3297.49</v>
      </c>
      <c r="AK1620">
        <v>2889.1</v>
      </c>
      <c r="AL1620">
        <v>2277.06</v>
      </c>
      <c r="AM1620">
        <v>1501.4</v>
      </c>
      <c r="AN1620">
        <v>1697.81</v>
      </c>
    </row>
    <row r="1621" spans="1:40" x14ac:dyDescent="0.3">
      <c r="A1621">
        <v>201902</v>
      </c>
      <c r="B1621">
        <v>20190224</v>
      </c>
      <c r="C1621">
        <v>2726060200</v>
      </c>
      <c r="D1621" t="s">
        <v>91</v>
      </c>
      <c r="E1621" s="1">
        <f t="shared" si="150"/>
        <v>57796.08</v>
      </c>
      <c r="F1621" s="1">
        <f t="shared" si="151"/>
        <v>32553.609999999997</v>
      </c>
      <c r="G1621" s="1">
        <f t="shared" si="152"/>
        <v>25242.47</v>
      </c>
      <c r="H1621" s="1">
        <f t="shared" si="153"/>
        <v>10816.849999999999</v>
      </c>
      <c r="I1621" s="1">
        <f t="shared" si="154"/>
        <v>6420.73</v>
      </c>
      <c r="J1621" s="1">
        <f t="shared" si="155"/>
        <v>4396.12</v>
      </c>
      <c r="K1621">
        <v>0.03</v>
      </c>
      <c r="L1621">
        <v>91.31</v>
      </c>
      <c r="M1621">
        <v>542.29999999999995</v>
      </c>
      <c r="N1621">
        <v>1006.58</v>
      </c>
      <c r="O1621">
        <v>1660.53</v>
      </c>
      <c r="P1621">
        <v>2717.29</v>
      </c>
      <c r="Q1621">
        <v>2727.01</v>
      </c>
      <c r="R1621">
        <v>3327.37</v>
      </c>
      <c r="S1621">
        <v>3268.36</v>
      </c>
      <c r="T1621">
        <v>3943.21</v>
      </c>
      <c r="U1621">
        <v>3726.72</v>
      </c>
      <c r="V1621">
        <v>3122.17</v>
      </c>
      <c r="W1621">
        <v>2693.98</v>
      </c>
      <c r="X1621">
        <v>1841.68</v>
      </c>
      <c r="Y1621">
        <v>1885.07</v>
      </c>
      <c r="Z1621">
        <v>0</v>
      </c>
      <c r="AA1621">
        <v>213.19</v>
      </c>
      <c r="AB1621">
        <v>520.65</v>
      </c>
      <c r="AC1621">
        <v>904.97</v>
      </c>
      <c r="AD1621">
        <v>1476.78</v>
      </c>
      <c r="AE1621">
        <v>2001.05</v>
      </c>
      <c r="AF1621">
        <v>2102.9699999999998</v>
      </c>
      <c r="AG1621">
        <v>2668.44</v>
      </c>
      <c r="AH1621">
        <v>2793.54</v>
      </c>
      <c r="AI1621">
        <v>3157.97</v>
      </c>
      <c r="AJ1621">
        <v>2648.94</v>
      </c>
      <c r="AK1621">
        <v>2357.85</v>
      </c>
      <c r="AL1621">
        <v>1871.09</v>
      </c>
      <c r="AM1621">
        <v>1140.22</v>
      </c>
      <c r="AN1621">
        <v>1384.81</v>
      </c>
    </row>
    <row r="1622" spans="1:40" x14ac:dyDescent="0.3">
      <c r="A1622">
        <v>201902</v>
      </c>
      <c r="B1622">
        <v>20190225</v>
      </c>
      <c r="C1622">
        <v>2726060200</v>
      </c>
      <c r="D1622" t="s">
        <v>91</v>
      </c>
      <c r="E1622" s="1">
        <f t="shared" si="150"/>
        <v>67629.959999999977</v>
      </c>
      <c r="F1622" s="1">
        <f t="shared" si="151"/>
        <v>38431.149999999994</v>
      </c>
      <c r="G1622" s="1">
        <f t="shared" si="152"/>
        <v>29198.809999999998</v>
      </c>
      <c r="H1622" s="1">
        <f t="shared" si="153"/>
        <v>14225.350000000002</v>
      </c>
      <c r="I1622" s="1">
        <f t="shared" si="154"/>
        <v>8301.9700000000012</v>
      </c>
      <c r="J1622" s="1">
        <f t="shared" si="155"/>
        <v>5923.38</v>
      </c>
      <c r="K1622">
        <v>0.03</v>
      </c>
      <c r="L1622">
        <v>116.28</v>
      </c>
      <c r="M1622">
        <v>380.25</v>
      </c>
      <c r="N1622">
        <v>811.85</v>
      </c>
      <c r="O1622">
        <v>1505.96</v>
      </c>
      <c r="P1622">
        <v>2515.21</v>
      </c>
      <c r="Q1622">
        <v>3028.63</v>
      </c>
      <c r="R1622">
        <v>3822.55</v>
      </c>
      <c r="S1622">
        <v>4254.62</v>
      </c>
      <c r="T1622">
        <v>4825.5200000000004</v>
      </c>
      <c r="U1622">
        <v>4778.25</v>
      </c>
      <c r="V1622">
        <v>4090.03</v>
      </c>
      <c r="W1622">
        <v>3452.01</v>
      </c>
      <c r="X1622">
        <v>2279.04</v>
      </c>
      <c r="Y1622">
        <v>2570.92</v>
      </c>
      <c r="Z1622">
        <v>0</v>
      </c>
      <c r="AA1622">
        <v>154.07</v>
      </c>
      <c r="AB1622">
        <v>412.59</v>
      </c>
      <c r="AC1622">
        <v>820.24</v>
      </c>
      <c r="AD1622">
        <v>1650.81</v>
      </c>
      <c r="AE1622">
        <v>2180.0700000000002</v>
      </c>
      <c r="AF1622">
        <v>2193.8200000000002</v>
      </c>
      <c r="AG1622">
        <v>2765.91</v>
      </c>
      <c r="AH1622">
        <v>3327.31</v>
      </c>
      <c r="AI1622">
        <v>3722.72</v>
      </c>
      <c r="AJ1622">
        <v>3272.31</v>
      </c>
      <c r="AK1622">
        <v>2775.58</v>
      </c>
      <c r="AL1622">
        <v>2385.35</v>
      </c>
      <c r="AM1622">
        <v>1557.27</v>
      </c>
      <c r="AN1622">
        <v>1980.76</v>
      </c>
    </row>
    <row r="1623" spans="1:40" x14ac:dyDescent="0.3">
      <c r="A1623">
        <v>201902</v>
      </c>
      <c r="B1623">
        <v>20190226</v>
      </c>
      <c r="C1623">
        <v>2726060200</v>
      </c>
      <c r="D1623" t="s">
        <v>91</v>
      </c>
      <c r="E1623" s="1">
        <f t="shared" si="150"/>
        <v>67829.479999999981</v>
      </c>
      <c r="F1623" s="1">
        <f t="shared" si="151"/>
        <v>38319.939999999995</v>
      </c>
      <c r="G1623" s="1">
        <f t="shared" si="152"/>
        <v>29509.539999999997</v>
      </c>
      <c r="H1623" s="1">
        <f t="shared" si="153"/>
        <v>14135.01</v>
      </c>
      <c r="I1623" s="1">
        <f t="shared" si="154"/>
        <v>8192.67</v>
      </c>
      <c r="J1623" s="1">
        <f t="shared" si="155"/>
        <v>5942.34</v>
      </c>
      <c r="K1623">
        <v>0.11</v>
      </c>
      <c r="L1623">
        <v>121.78</v>
      </c>
      <c r="M1623">
        <v>433.51</v>
      </c>
      <c r="N1623">
        <v>806.16</v>
      </c>
      <c r="O1623">
        <v>1431.03</v>
      </c>
      <c r="P1623">
        <v>2613.6999999999998</v>
      </c>
      <c r="Q1623">
        <v>3004.06</v>
      </c>
      <c r="R1623">
        <v>3947.21</v>
      </c>
      <c r="S1623">
        <v>4176.46</v>
      </c>
      <c r="T1623">
        <v>4901.2299999999996</v>
      </c>
      <c r="U1623">
        <v>4744.24</v>
      </c>
      <c r="V1623">
        <v>3947.78</v>
      </c>
      <c r="W1623">
        <v>3336.31</v>
      </c>
      <c r="X1623">
        <v>2452.9299999999998</v>
      </c>
      <c r="Y1623">
        <v>2403.4299999999998</v>
      </c>
      <c r="Z1623">
        <v>0.77</v>
      </c>
      <c r="AA1623">
        <v>187.32</v>
      </c>
      <c r="AB1623">
        <v>391.2</v>
      </c>
      <c r="AC1623">
        <v>743.08</v>
      </c>
      <c r="AD1623">
        <v>1584.55</v>
      </c>
      <c r="AE1623">
        <v>2058.1799999999998</v>
      </c>
      <c r="AF1623">
        <v>2104.14</v>
      </c>
      <c r="AG1623">
        <v>2969.24</v>
      </c>
      <c r="AH1623">
        <v>3310.64</v>
      </c>
      <c r="AI1623">
        <v>3841.77</v>
      </c>
      <c r="AJ1623">
        <v>3440.32</v>
      </c>
      <c r="AK1623">
        <v>2935.99</v>
      </c>
      <c r="AL1623">
        <v>2416.9699999999998</v>
      </c>
      <c r="AM1623">
        <v>1575.78</v>
      </c>
      <c r="AN1623">
        <v>1949.59</v>
      </c>
    </row>
    <row r="1624" spans="1:40" x14ac:dyDescent="0.3">
      <c r="A1624">
        <v>201902</v>
      </c>
      <c r="B1624">
        <v>20190227</v>
      </c>
      <c r="C1624">
        <v>2726060200</v>
      </c>
      <c r="D1624" t="s">
        <v>91</v>
      </c>
      <c r="E1624" s="1">
        <f t="shared" si="150"/>
        <v>67443.410000000033</v>
      </c>
      <c r="F1624" s="1">
        <f t="shared" si="151"/>
        <v>38529.540000000023</v>
      </c>
      <c r="G1624" s="1">
        <f t="shared" si="152"/>
        <v>28913.87000000001</v>
      </c>
      <c r="H1624" s="1">
        <f t="shared" si="153"/>
        <v>13697.57</v>
      </c>
      <c r="I1624" s="1">
        <f t="shared" si="154"/>
        <v>7820.8899999999994</v>
      </c>
      <c r="J1624" s="1">
        <f t="shared" si="155"/>
        <v>5876.68</v>
      </c>
      <c r="K1624">
        <v>0.22</v>
      </c>
      <c r="L1624">
        <v>121.81</v>
      </c>
      <c r="M1624">
        <v>396.78</v>
      </c>
      <c r="N1624">
        <v>827.19</v>
      </c>
      <c r="O1624">
        <v>1508.5</v>
      </c>
      <c r="P1624">
        <v>2650.7</v>
      </c>
      <c r="Q1624">
        <v>3089.44</v>
      </c>
      <c r="R1624">
        <v>4054.65</v>
      </c>
      <c r="S1624">
        <v>4282.0500000000102</v>
      </c>
      <c r="T1624">
        <v>4997.5600000000004</v>
      </c>
      <c r="U1624">
        <v>4762.13</v>
      </c>
      <c r="V1624">
        <v>4017.62</v>
      </c>
      <c r="W1624">
        <v>3235.14</v>
      </c>
      <c r="X1624">
        <v>2294.59</v>
      </c>
      <c r="Y1624">
        <v>2291.16</v>
      </c>
      <c r="Z1624">
        <v>0</v>
      </c>
      <c r="AA1624">
        <v>140</v>
      </c>
      <c r="AB1624">
        <v>413.94</v>
      </c>
      <c r="AC1624">
        <v>757.00999999999897</v>
      </c>
      <c r="AD1624">
        <v>1629</v>
      </c>
      <c r="AE1624">
        <v>2031.27</v>
      </c>
      <c r="AF1624">
        <v>2021.41</v>
      </c>
      <c r="AG1624">
        <v>2884.79</v>
      </c>
      <c r="AH1624">
        <v>3427.67</v>
      </c>
      <c r="AI1624">
        <v>3805.6600000000099</v>
      </c>
      <c r="AJ1624">
        <v>3193.01</v>
      </c>
      <c r="AK1624">
        <v>2733.43</v>
      </c>
      <c r="AL1624">
        <v>2415.27</v>
      </c>
      <c r="AM1624">
        <v>1540.88</v>
      </c>
      <c r="AN1624">
        <v>1920.53</v>
      </c>
    </row>
    <row r="1625" spans="1:40" x14ac:dyDescent="0.3">
      <c r="A1625">
        <v>201902</v>
      </c>
      <c r="B1625">
        <v>20190228</v>
      </c>
      <c r="C1625">
        <v>2726060200</v>
      </c>
      <c r="D1625" t="s">
        <v>91</v>
      </c>
      <c r="E1625" s="1">
        <f t="shared" si="150"/>
        <v>68276.490000000005</v>
      </c>
      <c r="F1625" s="1">
        <f t="shared" si="151"/>
        <v>39161.86</v>
      </c>
      <c r="G1625" s="1">
        <f t="shared" si="152"/>
        <v>29114.63</v>
      </c>
      <c r="H1625" s="1">
        <f t="shared" si="153"/>
        <v>13666.34</v>
      </c>
      <c r="I1625" s="1">
        <f t="shared" si="154"/>
        <v>8008.7100000000009</v>
      </c>
      <c r="J1625" s="1">
        <f t="shared" si="155"/>
        <v>5657.63</v>
      </c>
      <c r="K1625">
        <v>0</v>
      </c>
      <c r="L1625">
        <v>140.82</v>
      </c>
      <c r="M1625">
        <v>370.81</v>
      </c>
      <c r="N1625">
        <v>881.18</v>
      </c>
      <c r="O1625">
        <v>1493.21</v>
      </c>
      <c r="P1625">
        <v>2681.75</v>
      </c>
      <c r="Q1625">
        <v>3021.94</v>
      </c>
      <c r="R1625">
        <v>4253.8500000000004</v>
      </c>
      <c r="S1625">
        <v>4523.68</v>
      </c>
      <c r="T1625">
        <v>5213.21</v>
      </c>
      <c r="U1625">
        <v>4633.29</v>
      </c>
      <c r="V1625">
        <v>3939.41</v>
      </c>
      <c r="W1625">
        <v>3350.83</v>
      </c>
      <c r="X1625">
        <v>2383.5300000000002</v>
      </c>
      <c r="Y1625">
        <v>2274.35</v>
      </c>
      <c r="Z1625">
        <v>0</v>
      </c>
      <c r="AA1625">
        <v>162.61000000000001</v>
      </c>
      <c r="AB1625">
        <v>422.27</v>
      </c>
      <c r="AC1625">
        <v>731.91</v>
      </c>
      <c r="AD1625">
        <v>1709.67</v>
      </c>
      <c r="AE1625">
        <v>2087.6799999999998</v>
      </c>
      <c r="AF1625">
        <v>2127.87</v>
      </c>
      <c r="AG1625">
        <v>2882.76</v>
      </c>
      <c r="AH1625">
        <v>3347.95</v>
      </c>
      <c r="AI1625">
        <v>3827.14</v>
      </c>
      <c r="AJ1625">
        <v>3301.98</v>
      </c>
      <c r="AK1625">
        <v>2855.16</v>
      </c>
      <c r="AL1625">
        <v>2219.7800000000002</v>
      </c>
      <c r="AM1625">
        <v>1506.83</v>
      </c>
      <c r="AN1625">
        <v>1931.02</v>
      </c>
    </row>
    <row r="1626" spans="1:40" x14ac:dyDescent="0.3">
      <c r="A1626">
        <v>201902</v>
      </c>
      <c r="B1626">
        <v>20190201</v>
      </c>
      <c r="C1626">
        <v>2726061000</v>
      </c>
      <c r="D1626" t="s">
        <v>92</v>
      </c>
      <c r="E1626" s="1">
        <f t="shared" si="150"/>
        <v>55135.340000000004</v>
      </c>
      <c r="F1626" s="1">
        <f t="shared" si="151"/>
        <v>32742.84</v>
      </c>
      <c r="G1626" s="1">
        <f t="shared" si="152"/>
        <v>22392.499999999996</v>
      </c>
      <c r="H1626" s="1">
        <f t="shared" si="153"/>
        <v>12110.369999999999</v>
      </c>
      <c r="I1626" s="1">
        <f t="shared" si="154"/>
        <v>7493.4599999999991</v>
      </c>
      <c r="J1626" s="1">
        <f t="shared" si="155"/>
        <v>4616.91</v>
      </c>
      <c r="K1626">
        <v>0.08</v>
      </c>
      <c r="L1626">
        <v>92.51</v>
      </c>
      <c r="M1626">
        <v>320.06</v>
      </c>
      <c r="N1626">
        <v>618.67999999999995</v>
      </c>
      <c r="O1626">
        <v>911.29</v>
      </c>
      <c r="P1626">
        <v>1897.24</v>
      </c>
      <c r="Q1626">
        <v>2470.64</v>
      </c>
      <c r="R1626">
        <v>3388.49</v>
      </c>
      <c r="S1626">
        <v>3699.44</v>
      </c>
      <c r="T1626">
        <v>4262.37</v>
      </c>
      <c r="U1626">
        <v>4076.03</v>
      </c>
      <c r="V1626">
        <v>3512.55</v>
      </c>
      <c r="W1626">
        <v>3207.88</v>
      </c>
      <c r="X1626">
        <v>2175.4299999999998</v>
      </c>
      <c r="Y1626">
        <v>2110.15</v>
      </c>
      <c r="Z1626">
        <v>0</v>
      </c>
      <c r="AA1626">
        <v>111.57</v>
      </c>
      <c r="AB1626">
        <v>313.06</v>
      </c>
      <c r="AC1626">
        <v>589.36</v>
      </c>
      <c r="AD1626">
        <v>978.93999999999903</v>
      </c>
      <c r="AE1626">
        <v>1390.77</v>
      </c>
      <c r="AF1626">
        <v>1659</v>
      </c>
      <c r="AG1626">
        <v>2226.4299999999998</v>
      </c>
      <c r="AH1626">
        <v>2576.8000000000002</v>
      </c>
      <c r="AI1626">
        <v>2932.46</v>
      </c>
      <c r="AJ1626">
        <v>2580.48</v>
      </c>
      <c r="AK1626">
        <v>2416.7199999999998</v>
      </c>
      <c r="AL1626">
        <v>1938.6</v>
      </c>
      <c r="AM1626">
        <v>1267.53</v>
      </c>
      <c r="AN1626">
        <v>1410.78</v>
      </c>
    </row>
    <row r="1627" spans="1:40" x14ac:dyDescent="0.3">
      <c r="A1627">
        <v>201902</v>
      </c>
      <c r="B1627">
        <v>20190202</v>
      </c>
      <c r="C1627">
        <v>2726061000</v>
      </c>
      <c r="D1627" t="s">
        <v>92</v>
      </c>
      <c r="E1627" s="1">
        <f t="shared" si="150"/>
        <v>48572.579999999994</v>
      </c>
      <c r="F1627" s="1">
        <f t="shared" si="151"/>
        <v>29127.539999999997</v>
      </c>
      <c r="G1627" s="1">
        <f t="shared" si="152"/>
        <v>19445.039999999997</v>
      </c>
      <c r="H1627" s="1">
        <f t="shared" si="153"/>
        <v>10378.17</v>
      </c>
      <c r="I1627" s="1">
        <f t="shared" si="154"/>
        <v>6598.19</v>
      </c>
      <c r="J1627" s="1">
        <f t="shared" si="155"/>
        <v>3779.98</v>
      </c>
      <c r="K1627">
        <v>0</v>
      </c>
      <c r="L1627">
        <v>77.12</v>
      </c>
      <c r="M1627">
        <v>310.27999999999997</v>
      </c>
      <c r="N1627">
        <v>528.49</v>
      </c>
      <c r="O1627">
        <v>839.51</v>
      </c>
      <c r="P1627">
        <v>1920.39</v>
      </c>
      <c r="Q1627">
        <v>2444.0500000000002</v>
      </c>
      <c r="R1627">
        <v>3014.92</v>
      </c>
      <c r="S1627">
        <v>3147.06</v>
      </c>
      <c r="T1627">
        <v>3626.44</v>
      </c>
      <c r="U1627">
        <v>3482.42</v>
      </c>
      <c r="V1627">
        <v>3138.67</v>
      </c>
      <c r="W1627">
        <v>2870.54</v>
      </c>
      <c r="X1627">
        <v>2065.19</v>
      </c>
      <c r="Y1627">
        <v>1662.46</v>
      </c>
      <c r="Z1627">
        <v>0</v>
      </c>
      <c r="AA1627">
        <v>92.02</v>
      </c>
      <c r="AB1627">
        <v>237.06</v>
      </c>
      <c r="AC1627">
        <v>514.49</v>
      </c>
      <c r="AD1627">
        <v>941.86000000000104</v>
      </c>
      <c r="AE1627">
        <v>1435.32</v>
      </c>
      <c r="AF1627">
        <v>1632.7</v>
      </c>
      <c r="AG1627">
        <v>2219.3200000000002</v>
      </c>
      <c r="AH1627">
        <v>2216.62</v>
      </c>
      <c r="AI1627">
        <v>2326.64</v>
      </c>
      <c r="AJ1627">
        <v>2118.2399999999998</v>
      </c>
      <c r="AK1627">
        <v>1930.79</v>
      </c>
      <c r="AL1627">
        <v>1730.77</v>
      </c>
      <c r="AM1627">
        <v>972.09</v>
      </c>
      <c r="AN1627">
        <v>1077.1199999999999</v>
      </c>
    </row>
    <row r="1628" spans="1:40" x14ac:dyDescent="0.3">
      <c r="A1628">
        <v>201902</v>
      </c>
      <c r="B1628">
        <v>20190203</v>
      </c>
      <c r="C1628">
        <v>2726061000</v>
      </c>
      <c r="D1628" t="s">
        <v>92</v>
      </c>
      <c r="E1628" s="1">
        <f t="shared" si="150"/>
        <v>39606.269999999997</v>
      </c>
      <c r="F1628" s="1">
        <f t="shared" si="151"/>
        <v>23513.59</v>
      </c>
      <c r="G1628" s="1">
        <f t="shared" si="152"/>
        <v>16092.680000000002</v>
      </c>
      <c r="H1628" s="1">
        <f t="shared" si="153"/>
        <v>7875.5499999999993</v>
      </c>
      <c r="I1628" s="1">
        <f t="shared" si="154"/>
        <v>5005.7299999999996</v>
      </c>
      <c r="J1628" s="1">
        <f t="shared" si="155"/>
        <v>2869.82</v>
      </c>
      <c r="K1628">
        <v>0</v>
      </c>
      <c r="L1628">
        <v>67.05</v>
      </c>
      <c r="M1628">
        <v>287.58</v>
      </c>
      <c r="N1628">
        <v>545.16</v>
      </c>
      <c r="O1628">
        <v>840.02999999999895</v>
      </c>
      <c r="P1628">
        <v>1777.54</v>
      </c>
      <c r="Q1628">
        <v>2062.02</v>
      </c>
      <c r="R1628">
        <v>2485.92</v>
      </c>
      <c r="S1628">
        <v>2532.19</v>
      </c>
      <c r="T1628">
        <v>2782.24</v>
      </c>
      <c r="U1628">
        <v>2784.37</v>
      </c>
      <c r="V1628">
        <v>2343.7600000000002</v>
      </c>
      <c r="W1628">
        <v>2250.75</v>
      </c>
      <c r="X1628">
        <v>1548.7</v>
      </c>
      <c r="Y1628">
        <v>1206.28</v>
      </c>
      <c r="Z1628">
        <v>0.79</v>
      </c>
      <c r="AA1628">
        <v>104.35</v>
      </c>
      <c r="AB1628">
        <v>332.25</v>
      </c>
      <c r="AC1628">
        <v>479.17</v>
      </c>
      <c r="AD1628">
        <v>863.80000000000098</v>
      </c>
      <c r="AE1628">
        <v>1150.94</v>
      </c>
      <c r="AF1628">
        <v>1309.8699999999999</v>
      </c>
      <c r="AG1628">
        <v>1815.6</v>
      </c>
      <c r="AH1628">
        <v>1896.33</v>
      </c>
      <c r="AI1628">
        <v>1960.44</v>
      </c>
      <c r="AJ1628">
        <v>1759.13</v>
      </c>
      <c r="AK1628">
        <v>1550.19</v>
      </c>
      <c r="AL1628">
        <v>1282.55</v>
      </c>
      <c r="AM1628">
        <v>731.18</v>
      </c>
      <c r="AN1628">
        <v>856.09</v>
      </c>
    </row>
    <row r="1629" spans="1:40" x14ac:dyDescent="0.3">
      <c r="A1629">
        <v>201902</v>
      </c>
      <c r="B1629">
        <v>20190204</v>
      </c>
      <c r="C1629">
        <v>2726061000</v>
      </c>
      <c r="D1629" t="s">
        <v>92</v>
      </c>
      <c r="E1629" s="1">
        <f t="shared" si="150"/>
        <v>38166.509999999987</v>
      </c>
      <c r="F1629" s="1">
        <f t="shared" si="151"/>
        <v>23304.589999999993</v>
      </c>
      <c r="G1629" s="1">
        <f t="shared" si="152"/>
        <v>14861.919999999998</v>
      </c>
      <c r="H1629" s="1">
        <f t="shared" si="153"/>
        <v>7130.18</v>
      </c>
      <c r="I1629" s="1">
        <f t="shared" si="154"/>
        <v>4699.96</v>
      </c>
      <c r="J1629" s="1">
        <f t="shared" si="155"/>
        <v>2430.2200000000003</v>
      </c>
      <c r="K1629">
        <v>0.8</v>
      </c>
      <c r="L1629">
        <v>85.6099999999999</v>
      </c>
      <c r="M1629">
        <v>318.95999999999998</v>
      </c>
      <c r="N1629">
        <v>544.94000000000005</v>
      </c>
      <c r="O1629">
        <v>870.04</v>
      </c>
      <c r="P1629">
        <v>1730.94</v>
      </c>
      <c r="Q1629">
        <v>2109.6799999999998</v>
      </c>
      <c r="R1629">
        <v>2438.9699999999998</v>
      </c>
      <c r="S1629">
        <v>2633.69</v>
      </c>
      <c r="T1629">
        <v>2785.95</v>
      </c>
      <c r="U1629">
        <v>2738.99</v>
      </c>
      <c r="V1629">
        <v>2346.06</v>
      </c>
      <c r="W1629">
        <v>2026.26</v>
      </c>
      <c r="X1629">
        <v>1557.94</v>
      </c>
      <c r="Y1629">
        <v>1115.76</v>
      </c>
      <c r="Z1629">
        <v>0.98</v>
      </c>
      <c r="AA1629">
        <v>99.349999999999895</v>
      </c>
      <c r="AB1629">
        <v>298.33999999999997</v>
      </c>
      <c r="AC1629">
        <v>449.9</v>
      </c>
      <c r="AD1629">
        <v>765.88999999999896</v>
      </c>
      <c r="AE1629">
        <v>1145.6099999999999</v>
      </c>
      <c r="AF1629">
        <v>1311.23</v>
      </c>
      <c r="AG1629">
        <v>1759.68</v>
      </c>
      <c r="AH1629">
        <v>1774.01</v>
      </c>
      <c r="AI1629">
        <v>1787.71</v>
      </c>
      <c r="AJ1629">
        <v>1595.15</v>
      </c>
      <c r="AK1629">
        <v>1443.85</v>
      </c>
      <c r="AL1629">
        <v>1080.8900000000001</v>
      </c>
      <c r="AM1629">
        <v>616.53</v>
      </c>
      <c r="AN1629">
        <v>732.8</v>
      </c>
    </row>
    <row r="1630" spans="1:40" x14ac:dyDescent="0.3">
      <c r="A1630">
        <v>201902</v>
      </c>
      <c r="B1630">
        <v>20190205</v>
      </c>
      <c r="C1630">
        <v>2726061000</v>
      </c>
      <c r="D1630" t="s">
        <v>92</v>
      </c>
      <c r="E1630" s="1">
        <f t="shared" si="150"/>
        <v>42805.539999999994</v>
      </c>
      <c r="F1630" s="1">
        <f t="shared" si="151"/>
        <v>24924.55</v>
      </c>
      <c r="G1630" s="1">
        <f t="shared" si="152"/>
        <v>17880.989999999998</v>
      </c>
      <c r="H1630" s="1">
        <f t="shared" si="153"/>
        <v>6707.5599999999995</v>
      </c>
      <c r="I1630" s="1">
        <f t="shared" si="154"/>
        <v>4168.3999999999996</v>
      </c>
      <c r="J1630" s="1">
        <f t="shared" si="155"/>
        <v>2539.16</v>
      </c>
      <c r="K1630">
        <v>0</v>
      </c>
      <c r="L1630">
        <v>142.51</v>
      </c>
      <c r="M1630">
        <v>531.51</v>
      </c>
      <c r="N1630">
        <v>979.32</v>
      </c>
      <c r="O1630">
        <v>1430.76</v>
      </c>
      <c r="P1630">
        <v>2106.5300000000002</v>
      </c>
      <c r="Q1630">
        <v>2210.54</v>
      </c>
      <c r="R1630">
        <v>2689.51</v>
      </c>
      <c r="S1630">
        <v>2681.02</v>
      </c>
      <c r="T1630">
        <v>2954.32</v>
      </c>
      <c r="U1630">
        <v>2704.98</v>
      </c>
      <c r="V1630">
        <v>2325.15</v>
      </c>
      <c r="W1630">
        <v>1846.62</v>
      </c>
      <c r="X1630">
        <v>1253.6199999999999</v>
      </c>
      <c r="Y1630">
        <v>1068.1600000000001</v>
      </c>
      <c r="Z1630">
        <v>0.13</v>
      </c>
      <c r="AA1630">
        <v>177.61</v>
      </c>
      <c r="AB1630">
        <v>564.98999999999899</v>
      </c>
      <c r="AC1630">
        <v>742.04</v>
      </c>
      <c r="AD1630">
        <v>1155.43</v>
      </c>
      <c r="AE1630">
        <v>1475.61</v>
      </c>
      <c r="AF1630">
        <v>1479.77</v>
      </c>
      <c r="AG1630">
        <v>2094.29</v>
      </c>
      <c r="AH1630">
        <v>2039.08</v>
      </c>
      <c r="AI1630">
        <v>2076.69</v>
      </c>
      <c r="AJ1630">
        <v>1978.85</v>
      </c>
      <c r="AK1630">
        <v>1557.34</v>
      </c>
      <c r="AL1630">
        <v>1205.8</v>
      </c>
      <c r="AM1630">
        <v>606.52</v>
      </c>
      <c r="AN1630">
        <v>726.84</v>
      </c>
    </row>
    <row r="1631" spans="1:40" x14ac:dyDescent="0.3">
      <c r="A1631">
        <v>201902</v>
      </c>
      <c r="B1631">
        <v>20190206</v>
      </c>
      <c r="C1631">
        <v>2726061000</v>
      </c>
      <c r="D1631" t="s">
        <v>92</v>
      </c>
      <c r="E1631" s="1">
        <f t="shared" si="150"/>
        <v>35760.799999999996</v>
      </c>
      <c r="F1631" s="1">
        <f t="shared" si="151"/>
        <v>20786.73</v>
      </c>
      <c r="G1631" s="1">
        <f t="shared" si="152"/>
        <v>14974.069999999998</v>
      </c>
      <c r="H1631" s="1">
        <f t="shared" si="153"/>
        <v>7086.2599999999984</v>
      </c>
      <c r="I1631" s="1">
        <f t="shared" si="154"/>
        <v>4381.8999999999996</v>
      </c>
      <c r="J1631" s="1">
        <f t="shared" si="155"/>
        <v>2704.3599999999992</v>
      </c>
      <c r="K1631">
        <v>0</v>
      </c>
      <c r="L1631">
        <v>70.999999999999901</v>
      </c>
      <c r="M1631">
        <v>321.31</v>
      </c>
      <c r="N1631">
        <v>513.58000000000004</v>
      </c>
      <c r="O1631">
        <v>961.5</v>
      </c>
      <c r="P1631">
        <v>1611.74</v>
      </c>
      <c r="Q1631">
        <v>1800.59</v>
      </c>
      <c r="R1631">
        <v>2102.87</v>
      </c>
      <c r="S1631">
        <v>2265.9899999999998</v>
      </c>
      <c r="T1631">
        <v>2305.21</v>
      </c>
      <c r="U1631">
        <v>2299.08</v>
      </c>
      <c r="V1631">
        <v>2151.96</v>
      </c>
      <c r="W1631">
        <v>1981.55</v>
      </c>
      <c r="X1631">
        <v>1256.82</v>
      </c>
      <c r="Y1631">
        <v>1143.53</v>
      </c>
      <c r="Z1631">
        <v>0</v>
      </c>
      <c r="AA1631">
        <v>99.48</v>
      </c>
      <c r="AB1631">
        <v>292.70999999999998</v>
      </c>
      <c r="AC1631">
        <v>494.61</v>
      </c>
      <c r="AD1631">
        <v>882.53</v>
      </c>
      <c r="AE1631">
        <v>1172.6600000000001</v>
      </c>
      <c r="AF1631">
        <v>1215.08</v>
      </c>
      <c r="AG1631">
        <v>1681.5</v>
      </c>
      <c r="AH1631">
        <v>1573.62</v>
      </c>
      <c r="AI1631">
        <v>1760.87</v>
      </c>
      <c r="AJ1631">
        <v>1630.63</v>
      </c>
      <c r="AK1631">
        <v>1466.02</v>
      </c>
      <c r="AL1631">
        <v>1194.9000000000001</v>
      </c>
      <c r="AM1631">
        <v>710.01999999999896</v>
      </c>
      <c r="AN1631">
        <v>799.44</v>
      </c>
    </row>
    <row r="1632" spans="1:40" x14ac:dyDescent="0.3">
      <c r="A1632">
        <v>201902</v>
      </c>
      <c r="B1632">
        <v>20190207</v>
      </c>
      <c r="C1632">
        <v>2726061000</v>
      </c>
      <c r="D1632" t="s">
        <v>92</v>
      </c>
      <c r="E1632" s="1">
        <f t="shared" si="150"/>
        <v>47566.95</v>
      </c>
      <c r="F1632" s="1">
        <f t="shared" si="151"/>
        <v>28332.73</v>
      </c>
      <c r="G1632" s="1">
        <f t="shared" si="152"/>
        <v>19234.22</v>
      </c>
      <c r="H1632" s="1">
        <f t="shared" si="153"/>
        <v>10545.039999999999</v>
      </c>
      <c r="I1632" s="1">
        <f t="shared" si="154"/>
        <v>6597.98</v>
      </c>
      <c r="J1632" s="1">
        <f t="shared" si="155"/>
        <v>3947.06</v>
      </c>
      <c r="K1632">
        <v>0.37</v>
      </c>
      <c r="L1632">
        <v>61.57</v>
      </c>
      <c r="M1632">
        <v>269.86</v>
      </c>
      <c r="N1632">
        <v>556.15</v>
      </c>
      <c r="O1632">
        <v>943.59</v>
      </c>
      <c r="P1632">
        <v>1797.35</v>
      </c>
      <c r="Q1632">
        <v>2158.91</v>
      </c>
      <c r="R1632">
        <v>2839.16</v>
      </c>
      <c r="S1632">
        <v>3113.09</v>
      </c>
      <c r="T1632">
        <v>3587.77</v>
      </c>
      <c r="U1632">
        <v>3400.33</v>
      </c>
      <c r="V1632">
        <v>3006.6</v>
      </c>
      <c r="W1632">
        <v>2893.06</v>
      </c>
      <c r="X1632">
        <v>1856.48</v>
      </c>
      <c r="Y1632">
        <v>1848.44</v>
      </c>
      <c r="Z1632">
        <v>0</v>
      </c>
      <c r="AA1632">
        <v>82.27</v>
      </c>
      <c r="AB1632">
        <v>207.81</v>
      </c>
      <c r="AC1632">
        <v>545.36</v>
      </c>
      <c r="AD1632">
        <v>972.5</v>
      </c>
      <c r="AE1632">
        <v>1291.78</v>
      </c>
      <c r="AF1632">
        <v>1448.52</v>
      </c>
      <c r="AG1632">
        <v>2014.93</v>
      </c>
      <c r="AH1632">
        <v>2169.31</v>
      </c>
      <c r="AI1632">
        <v>2387.12</v>
      </c>
      <c r="AJ1632">
        <v>2156.0300000000002</v>
      </c>
      <c r="AK1632">
        <v>2011.53</v>
      </c>
      <c r="AL1632">
        <v>1732.35</v>
      </c>
      <c r="AM1632">
        <v>1008.08</v>
      </c>
      <c r="AN1632">
        <v>1206.6300000000001</v>
      </c>
    </row>
    <row r="1633" spans="1:40" x14ac:dyDescent="0.3">
      <c r="A1633">
        <v>201902</v>
      </c>
      <c r="B1633">
        <v>20190208</v>
      </c>
      <c r="C1633">
        <v>2726061000</v>
      </c>
      <c r="D1633" t="s">
        <v>92</v>
      </c>
      <c r="E1633" s="1">
        <f t="shared" si="150"/>
        <v>49156.039999999994</v>
      </c>
      <c r="F1633" s="1">
        <f t="shared" si="151"/>
        <v>29266.92</v>
      </c>
      <c r="G1633" s="1">
        <f t="shared" si="152"/>
        <v>19889.12</v>
      </c>
      <c r="H1633" s="1">
        <f t="shared" si="153"/>
        <v>10746.220000000001</v>
      </c>
      <c r="I1633" s="1">
        <f t="shared" si="154"/>
        <v>6660.14</v>
      </c>
      <c r="J1633" s="1">
        <f t="shared" si="155"/>
        <v>4086.08</v>
      </c>
      <c r="K1633">
        <v>0.04</v>
      </c>
      <c r="L1633">
        <v>73.02</v>
      </c>
      <c r="M1633">
        <v>276.45</v>
      </c>
      <c r="N1633">
        <v>491.78</v>
      </c>
      <c r="O1633">
        <v>948.729999999999</v>
      </c>
      <c r="P1633">
        <v>1799.21</v>
      </c>
      <c r="Q1633">
        <v>2172.91</v>
      </c>
      <c r="R1633">
        <v>2862.19</v>
      </c>
      <c r="S1633">
        <v>3255.92</v>
      </c>
      <c r="T1633">
        <v>3774.16</v>
      </c>
      <c r="U1633">
        <v>3688.69</v>
      </c>
      <c r="V1633">
        <v>3263.68</v>
      </c>
      <c r="W1633">
        <v>2831.28</v>
      </c>
      <c r="X1633">
        <v>2024.99</v>
      </c>
      <c r="Y1633">
        <v>1803.87</v>
      </c>
      <c r="Z1633">
        <v>0.06</v>
      </c>
      <c r="AA1633">
        <v>100.82</v>
      </c>
      <c r="AB1633">
        <v>203.92</v>
      </c>
      <c r="AC1633">
        <v>521.79999999999995</v>
      </c>
      <c r="AD1633">
        <v>958.71</v>
      </c>
      <c r="AE1633">
        <v>1323.12</v>
      </c>
      <c r="AF1633">
        <v>1499.73</v>
      </c>
      <c r="AG1633">
        <v>2030.54</v>
      </c>
      <c r="AH1633">
        <v>2294.0300000000002</v>
      </c>
      <c r="AI1633">
        <v>2585.92</v>
      </c>
      <c r="AJ1633">
        <v>2203.58</v>
      </c>
      <c r="AK1633">
        <v>2080.81</v>
      </c>
      <c r="AL1633">
        <v>1729.76</v>
      </c>
      <c r="AM1633">
        <v>1113.94</v>
      </c>
      <c r="AN1633">
        <v>1242.3800000000001</v>
      </c>
    </row>
    <row r="1634" spans="1:40" x14ac:dyDescent="0.3">
      <c r="A1634">
        <v>201902</v>
      </c>
      <c r="B1634">
        <v>20190209</v>
      </c>
      <c r="C1634">
        <v>2726061000</v>
      </c>
      <c r="D1634" t="s">
        <v>92</v>
      </c>
      <c r="E1634" s="1">
        <f t="shared" si="150"/>
        <v>44452.939999999995</v>
      </c>
      <c r="F1634" s="1">
        <f t="shared" si="151"/>
        <v>26393.200000000001</v>
      </c>
      <c r="G1634" s="1">
        <f t="shared" si="152"/>
        <v>18059.739999999998</v>
      </c>
      <c r="H1634" s="1">
        <f t="shared" si="153"/>
        <v>9795.7099999999991</v>
      </c>
      <c r="I1634" s="1">
        <f t="shared" si="154"/>
        <v>6149.09</v>
      </c>
      <c r="J1634" s="1">
        <f t="shared" si="155"/>
        <v>3646.619999999999</v>
      </c>
      <c r="K1634">
        <v>1.44</v>
      </c>
      <c r="L1634">
        <v>98.110000000000099</v>
      </c>
      <c r="M1634">
        <v>306.33</v>
      </c>
      <c r="N1634">
        <v>499.88</v>
      </c>
      <c r="O1634">
        <v>961.900000000001</v>
      </c>
      <c r="P1634">
        <v>1621.63</v>
      </c>
      <c r="Q1634">
        <v>2100.39</v>
      </c>
      <c r="R1634">
        <v>2616.8200000000002</v>
      </c>
      <c r="S1634">
        <v>2754.94</v>
      </c>
      <c r="T1634">
        <v>3218.5</v>
      </c>
      <c r="U1634">
        <v>3188.87</v>
      </c>
      <c r="V1634">
        <v>2875.3</v>
      </c>
      <c r="W1634">
        <v>2698.99</v>
      </c>
      <c r="X1634">
        <v>1764.22</v>
      </c>
      <c r="Y1634">
        <v>1685.88</v>
      </c>
      <c r="Z1634">
        <v>0.97</v>
      </c>
      <c r="AA1634">
        <v>91.42</v>
      </c>
      <c r="AB1634">
        <v>349.05</v>
      </c>
      <c r="AC1634">
        <v>484.45</v>
      </c>
      <c r="AD1634">
        <v>860.26</v>
      </c>
      <c r="AE1634">
        <v>1172.29</v>
      </c>
      <c r="AF1634">
        <v>1416.87</v>
      </c>
      <c r="AG1634">
        <v>1936.2</v>
      </c>
      <c r="AH1634">
        <v>2001.77</v>
      </c>
      <c r="AI1634">
        <v>2282.83</v>
      </c>
      <c r="AJ1634">
        <v>1986.03</v>
      </c>
      <c r="AK1634">
        <v>1830.98</v>
      </c>
      <c r="AL1634">
        <v>1566.22</v>
      </c>
      <c r="AM1634">
        <v>967.80999999999904</v>
      </c>
      <c r="AN1634">
        <v>1112.5899999999999</v>
      </c>
    </row>
    <row r="1635" spans="1:40" x14ac:dyDescent="0.3">
      <c r="A1635">
        <v>201902</v>
      </c>
      <c r="B1635">
        <v>20190210</v>
      </c>
      <c r="C1635">
        <v>2726061000</v>
      </c>
      <c r="D1635" t="s">
        <v>92</v>
      </c>
      <c r="E1635" s="1">
        <f t="shared" si="150"/>
        <v>33495.780000000006</v>
      </c>
      <c r="F1635" s="1">
        <f t="shared" si="151"/>
        <v>19467.929999999997</v>
      </c>
      <c r="G1635" s="1">
        <f t="shared" si="152"/>
        <v>14027.85</v>
      </c>
      <c r="H1635" s="1">
        <f t="shared" si="153"/>
        <v>7403.77</v>
      </c>
      <c r="I1635" s="1">
        <f t="shared" si="154"/>
        <v>4499.12</v>
      </c>
      <c r="J1635" s="1">
        <f t="shared" si="155"/>
        <v>2904.650000000001</v>
      </c>
      <c r="K1635">
        <v>0</v>
      </c>
      <c r="L1635">
        <v>75.650000000000006</v>
      </c>
      <c r="M1635">
        <v>240.41</v>
      </c>
      <c r="N1635">
        <v>459.89</v>
      </c>
      <c r="O1635">
        <v>848.60999999999899</v>
      </c>
      <c r="P1635">
        <v>1379.09</v>
      </c>
      <c r="Q1635">
        <v>1573.34</v>
      </c>
      <c r="R1635">
        <v>1868.86</v>
      </c>
      <c r="S1635">
        <v>1922.02</v>
      </c>
      <c r="T1635">
        <v>2312.7199999999998</v>
      </c>
      <c r="U1635">
        <v>2231.75</v>
      </c>
      <c r="V1635">
        <v>2056.4699999999998</v>
      </c>
      <c r="W1635">
        <v>1999.54</v>
      </c>
      <c r="X1635">
        <v>1327.26</v>
      </c>
      <c r="Y1635">
        <v>1172.32</v>
      </c>
      <c r="Z1635">
        <v>1.97</v>
      </c>
      <c r="AA1635">
        <v>82.08</v>
      </c>
      <c r="AB1635">
        <v>214.83</v>
      </c>
      <c r="AC1635">
        <v>431.81</v>
      </c>
      <c r="AD1635">
        <v>691.68</v>
      </c>
      <c r="AE1635">
        <v>1038.1500000000001</v>
      </c>
      <c r="AF1635">
        <v>1118.83</v>
      </c>
      <c r="AG1635">
        <v>1455.82</v>
      </c>
      <c r="AH1635">
        <v>1430.75</v>
      </c>
      <c r="AI1635">
        <v>1627.91</v>
      </c>
      <c r="AJ1635">
        <v>1549.06</v>
      </c>
      <c r="AK1635">
        <v>1480.31</v>
      </c>
      <c r="AL1635">
        <v>1276.17</v>
      </c>
      <c r="AM1635">
        <v>765.71000000000095</v>
      </c>
      <c r="AN1635">
        <v>862.77</v>
      </c>
    </row>
    <row r="1636" spans="1:40" x14ac:dyDescent="0.3">
      <c r="A1636">
        <v>201902</v>
      </c>
      <c r="B1636">
        <v>20190211</v>
      </c>
      <c r="C1636">
        <v>2726061000</v>
      </c>
      <c r="D1636" t="s">
        <v>92</v>
      </c>
      <c r="E1636" s="1">
        <f t="shared" si="150"/>
        <v>48079.510000000009</v>
      </c>
      <c r="F1636" s="1">
        <f t="shared" si="151"/>
        <v>28572.550000000003</v>
      </c>
      <c r="G1636" s="1">
        <f t="shared" si="152"/>
        <v>19506.96</v>
      </c>
      <c r="H1636" s="1">
        <f t="shared" si="153"/>
        <v>11023.33</v>
      </c>
      <c r="I1636" s="1">
        <f t="shared" si="154"/>
        <v>6844.8</v>
      </c>
      <c r="J1636" s="1">
        <f t="shared" si="155"/>
        <v>4178.53</v>
      </c>
      <c r="K1636">
        <v>0.08</v>
      </c>
      <c r="L1636">
        <v>82.64</v>
      </c>
      <c r="M1636">
        <v>233.44</v>
      </c>
      <c r="N1636">
        <v>429.56</v>
      </c>
      <c r="O1636">
        <v>933.92999999999904</v>
      </c>
      <c r="P1636">
        <v>1631.02</v>
      </c>
      <c r="Q1636">
        <v>2046.19</v>
      </c>
      <c r="R1636">
        <v>2781.99</v>
      </c>
      <c r="S1636">
        <v>3189.53</v>
      </c>
      <c r="T1636">
        <v>3702.77</v>
      </c>
      <c r="U1636">
        <v>3563.85</v>
      </c>
      <c r="V1636">
        <v>3132.75</v>
      </c>
      <c r="W1636">
        <v>2962.59</v>
      </c>
      <c r="X1636">
        <v>1977.47</v>
      </c>
      <c r="Y1636">
        <v>1904.74</v>
      </c>
      <c r="Z1636">
        <v>0.14000000000000001</v>
      </c>
      <c r="AA1636">
        <v>80.87</v>
      </c>
      <c r="AB1636">
        <v>208.97</v>
      </c>
      <c r="AC1636">
        <v>469.96</v>
      </c>
      <c r="AD1636">
        <v>912.55</v>
      </c>
      <c r="AE1636">
        <v>1219.94</v>
      </c>
      <c r="AF1636">
        <v>1453.29</v>
      </c>
      <c r="AG1636">
        <v>1913.23</v>
      </c>
      <c r="AH1636">
        <v>2131.66</v>
      </c>
      <c r="AI1636">
        <v>2470.65</v>
      </c>
      <c r="AJ1636">
        <v>2295.34</v>
      </c>
      <c r="AK1636">
        <v>2171.83</v>
      </c>
      <c r="AL1636">
        <v>1728.2</v>
      </c>
      <c r="AM1636">
        <v>1158.1199999999999</v>
      </c>
      <c r="AN1636">
        <v>1292.21</v>
      </c>
    </row>
    <row r="1637" spans="1:40" x14ac:dyDescent="0.3">
      <c r="A1637">
        <v>201902</v>
      </c>
      <c r="B1637">
        <v>20190212</v>
      </c>
      <c r="C1637">
        <v>2726061000</v>
      </c>
      <c r="D1637" t="s">
        <v>92</v>
      </c>
      <c r="E1637" s="1">
        <f t="shared" si="150"/>
        <v>48491.350000000006</v>
      </c>
      <c r="F1637" s="1">
        <f t="shared" si="151"/>
        <v>28532.880000000005</v>
      </c>
      <c r="G1637" s="1">
        <f t="shared" si="152"/>
        <v>19958.47</v>
      </c>
      <c r="H1637" s="1">
        <f t="shared" si="153"/>
        <v>11303.01</v>
      </c>
      <c r="I1637" s="1">
        <f t="shared" si="154"/>
        <v>6900.42</v>
      </c>
      <c r="J1637" s="1">
        <f t="shared" si="155"/>
        <v>4402.59</v>
      </c>
      <c r="K1637">
        <v>0.16</v>
      </c>
      <c r="L1637">
        <v>61.01</v>
      </c>
      <c r="M1637">
        <v>241.02</v>
      </c>
      <c r="N1637">
        <v>455.24</v>
      </c>
      <c r="O1637">
        <v>837.93</v>
      </c>
      <c r="P1637">
        <v>1733.76</v>
      </c>
      <c r="Q1637">
        <v>2009.9</v>
      </c>
      <c r="R1637">
        <v>2682.63</v>
      </c>
      <c r="S1637">
        <v>3117.32</v>
      </c>
      <c r="T1637">
        <v>3739.45</v>
      </c>
      <c r="U1637">
        <v>3510.72</v>
      </c>
      <c r="V1637">
        <v>3243.32</v>
      </c>
      <c r="W1637">
        <v>2999.36</v>
      </c>
      <c r="X1637">
        <v>1996.63</v>
      </c>
      <c r="Y1637">
        <v>1904.43</v>
      </c>
      <c r="Z1637">
        <v>0</v>
      </c>
      <c r="AA1637">
        <v>107.33</v>
      </c>
      <c r="AB1637">
        <v>232.39</v>
      </c>
      <c r="AC1637">
        <v>418.67</v>
      </c>
      <c r="AD1637">
        <v>850.32</v>
      </c>
      <c r="AE1637">
        <v>1209.72</v>
      </c>
      <c r="AF1637">
        <v>1412.58</v>
      </c>
      <c r="AG1637">
        <v>1978.19</v>
      </c>
      <c r="AH1637">
        <v>2345.4499999999998</v>
      </c>
      <c r="AI1637">
        <v>2575.88</v>
      </c>
      <c r="AJ1637">
        <v>2262.4499999999998</v>
      </c>
      <c r="AK1637">
        <v>2162.9</v>
      </c>
      <c r="AL1637">
        <v>1894.23</v>
      </c>
      <c r="AM1637">
        <v>1209.0999999999999</v>
      </c>
      <c r="AN1637">
        <v>1299.26</v>
      </c>
    </row>
    <row r="1638" spans="1:40" x14ac:dyDescent="0.3">
      <c r="A1638">
        <v>201902</v>
      </c>
      <c r="B1638">
        <v>20190213</v>
      </c>
      <c r="C1638">
        <v>2726061000</v>
      </c>
      <c r="D1638" t="s">
        <v>92</v>
      </c>
      <c r="E1638" s="1">
        <f t="shared" si="150"/>
        <v>48868.2</v>
      </c>
      <c r="F1638" s="1">
        <f t="shared" si="151"/>
        <v>28716.71</v>
      </c>
      <c r="G1638" s="1">
        <f t="shared" si="152"/>
        <v>20151.490000000002</v>
      </c>
      <c r="H1638" s="1">
        <f t="shared" si="153"/>
        <v>11235.09</v>
      </c>
      <c r="I1638" s="1">
        <f t="shared" si="154"/>
        <v>6827.5</v>
      </c>
      <c r="J1638" s="1">
        <f t="shared" si="155"/>
        <v>4407.59</v>
      </c>
      <c r="K1638">
        <v>0</v>
      </c>
      <c r="L1638">
        <v>54.14</v>
      </c>
      <c r="M1638">
        <v>226.04</v>
      </c>
      <c r="N1638">
        <v>493.43</v>
      </c>
      <c r="O1638">
        <v>867.04</v>
      </c>
      <c r="P1638">
        <v>1690.05</v>
      </c>
      <c r="Q1638">
        <v>2137.87</v>
      </c>
      <c r="R1638">
        <v>2957.66</v>
      </c>
      <c r="S1638">
        <v>3122.28</v>
      </c>
      <c r="T1638">
        <v>3598.85</v>
      </c>
      <c r="U1638">
        <v>3631.33</v>
      </c>
      <c r="V1638">
        <v>3110.52</v>
      </c>
      <c r="W1638">
        <v>2980.16</v>
      </c>
      <c r="X1638">
        <v>1983.26</v>
      </c>
      <c r="Y1638">
        <v>1864.08</v>
      </c>
      <c r="Z1638">
        <v>0.14000000000000001</v>
      </c>
      <c r="AA1638">
        <v>91.3599999999999</v>
      </c>
      <c r="AB1638">
        <v>225.43</v>
      </c>
      <c r="AC1638">
        <v>478.03</v>
      </c>
      <c r="AD1638">
        <v>910.93</v>
      </c>
      <c r="AE1638">
        <v>1267.3800000000001</v>
      </c>
      <c r="AF1638">
        <v>1440.4</v>
      </c>
      <c r="AG1638">
        <v>2074.29</v>
      </c>
      <c r="AH1638">
        <v>2345.6999999999998</v>
      </c>
      <c r="AI1638">
        <v>2454.63</v>
      </c>
      <c r="AJ1638">
        <v>2235.31</v>
      </c>
      <c r="AK1638">
        <v>2220.3000000000002</v>
      </c>
      <c r="AL1638">
        <v>1872.28</v>
      </c>
      <c r="AM1638">
        <v>1185.6600000000001</v>
      </c>
      <c r="AN1638">
        <v>1349.65</v>
      </c>
    </row>
    <row r="1639" spans="1:40" x14ac:dyDescent="0.3">
      <c r="A1639">
        <v>201902</v>
      </c>
      <c r="B1639">
        <v>20190214</v>
      </c>
      <c r="C1639">
        <v>2726061000</v>
      </c>
      <c r="D1639" t="s">
        <v>92</v>
      </c>
      <c r="E1639" s="1">
        <f t="shared" si="150"/>
        <v>44812.65</v>
      </c>
      <c r="F1639" s="1">
        <f t="shared" si="151"/>
        <v>26429.749999999993</v>
      </c>
      <c r="G1639" s="1">
        <f t="shared" si="152"/>
        <v>18382.899999999998</v>
      </c>
      <c r="H1639" s="1">
        <f t="shared" si="153"/>
        <v>10230.35</v>
      </c>
      <c r="I1639" s="1">
        <f t="shared" si="154"/>
        <v>6328.82</v>
      </c>
      <c r="J1639" s="1">
        <f t="shared" si="155"/>
        <v>3901.53</v>
      </c>
      <c r="K1639">
        <v>0.17</v>
      </c>
      <c r="L1639">
        <v>77.599999999999895</v>
      </c>
      <c r="M1639">
        <v>211.67</v>
      </c>
      <c r="N1639">
        <v>442.08</v>
      </c>
      <c r="O1639">
        <v>829.72</v>
      </c>
      <c r="P1639">
        <v>1455.7</v>
      </c>
      <c r="Q1639">
        <v>1905.6</v>
      </c>
      <c r="R1639">
        <v>2720.05</v>
      </c>
      <c r="S1639">
        <v>2884.93</v>
      </c>
      <c r="T1639">
        <v>3376.51</v>
      </c>
      <c r="U1639">
        <v>3354.35</v>
      </c>
      <c r="V1639">
        <v>2842.55</v>
      </c>
      <c r="W1639">
        <v>2677.96</v>
      </c>
      <c r="X1639">
        <v>1877.6</v>
      </c>
      <c r="Y1639">
        <v>1773.26</v>
      </c>
      <c r="Z1639">
        <v>0</v>
      </c>
      <c r="AA1639">
        <v>73.510000000000005</v>
      </c>
      <c r="AB1639">
        <v>173.29</v>
      </c>
      <c r="AC1639">
        <v>431.39</v>
      </c>
      <c r="AD1639">
        <v>924.56</v>
      </c>
      <c r="AE1639">
        <v>1137.77</v>
      </c>
      <c r="AF1639">
        <v>1356.26</v>
      </c>
      <c r="AG1639">
        <v>1868.2</v>
      </c>
      <c r="AH1639">
        <v>2126.77</v>
      </c>
      <c r="AI1639">
        <v>2305.09</v>
      </c>
      <c r="AJ1639">
        <v>2029.05</v>
      </c>
      <c r="AK1639">
        <v>2055.48</v>
      </c>
      <c r="AL1639">
        <v>1697.31</v>
      </c>
      <c r="AM1639">
        <v>961.78</v>
      </c>
      <c r="AN1639">
        <v>1242.44</v>
      </c>
    </row>
    <row r="1640" spans="1:40" x14ac:dyDescent="0.3">
      <c r="A1640">
        <v>201902</v>
      </c>
      <c r="B1640">
        <v>20190215</v>
      </c>
      <c r="C1640">
        <v>2726061000</v>
      </c>
      <c r="D1640" t="s">
        <v>92</v>
      </c>
      <c r="E1640" s="1">
        <f t="shared" si="150"/>
        <v>49581.55</v>
      </c>
      <c r="F1640" s="1">
        <f t="shared" si="151"/>
        <v>29571.190000000002</v>
      </c>
      <c r="G1640" s="1">
        <f t="shared" si="152"/>
        <v>20010.36</v>
      </c>
      <c r="H1640" s="1">
        <f t="shared" si="153"/>
        <v>11258.84</v>
      </c>
      <c r="I1640" s="1">
        <f t="shared" si="154"/>
        <v>7078.66</v>
      </c>
      <c r="J1640" s="1">
        <f t="shared" si="155"/>
        <v>4180.18</v>
      </c>
      <c r="K1640">
        <v>0</v>
      </c>
      <c r="L1640">
        <v>73.03</v>
      </c>
      <c r="M1640">
        <v>256.55</v>
      </c>
      <c r="N1640">
        <v>422.66</v>
      </c>
      <c r="O1640">
        <v>939.65</v>
      </c>
      <c r="P1640">
        <v>1736.45</v>
      </c>
      <c r="Q1640">
        <v>2125.5100000000002</v>
      </c>
      <c r="R1640">
        <v>2960.76</v>
      </c>
      <c r="S1640">
        <v>3117.43</v>
      </c>
      <c r="T1640">
        <v>3799.25</v>
      </c>
      <c r="U1640">
        <v>3674.14</v>
      </c>
      <c r="V1640">
        <v>3387.1</v>
      </c>
      <c r="W1640">
        <v>3051.54</v>
      </c>
      <c r="X1640">
        <v>2077.06</v>
      </c>
      <c r="Y1640">
        <v>1950.06</v>
      </c>
      <c r="Z1640">
        <v>0</v>
      </c>
      <c r="AA1640">
        <v>96.200000000000102</v>
      </c>
      <c r="AB1640">
        <v>181.53</v>
      </c>
      <c r="AC1640">
        <v>435.96</v>
      </c>
      <c r="AD1640">
        <v>916.47</v>
      </c>
      <c r="AE1640">
        <v>1266.8</v>
      </c>
      <c r="AF1640">
        <v>1530.67</v>
      </c>
      <c r="AG1640">
        <v>2011.75</v>
      </c>
      <c r="AH1640">
        <v>2409.31</v>
      </c>
      <c r="AI1640">
        <v>2594.06</v>
      </c>
      <c r="AJ1640">
        <v>2221.1</v>
      </c>
      <c r="AK1640">
        <v>2166.33</v>
      </c>
      <c r="AL1640">
        <v>1747.91</v>
      </c>
      <c r="AM1640">
        <v>1148.47</v>
      </c>
      <c r="AN1640">
        <v>1283.8</v>
      </c>
    </row>
    <row r="1641" spans="1:40" x14ac:dyDescent="0.3">
      <c r="A1641">
        <v>201902</v>
      </c>
      <c r="B1641">
        <v>20190216</v>
      </c>
      <c r="C1641">
        <v>2726061000</v>
      </c>
      <c r="D1641" t="s">
        <v>92</v>
      </c>
      <c r="E1641" s="1">
        <f t="shared" si="150"/>
        <v>46801.039999999994</v>
      </c>
      <c r="F1641" s="1">
        <f t="shared" si="151"/>
        <v>27868.45</v>
      </c>
      <c r="G1641" s="1">
        <f t="shared" si="152"/>
        <v>18932.59</v>
      </c>
      <c r="H1641" s="1">
        <f t="shared" si="153"/>
        <v>9940.5899999999983</v>
      </c>
      <c r="I1641" s="1">
        <f t="shared" si="154"/>
        <v>6240.8099999999995</v>
      </c>
      <c r="J1641" s="1">
        <f t="shared" si="155"/>
        <v>3699.7799999999988</v>
      </c>
      <c r="K1641">
        <v>0</v>
      </c>
      <c r="L1641">
        <v>78.77</v>
      </c>
      <c r="M1641">
        <v>353.11</v>
      </c>
      <c r="N1641">
        <v>474.82</v>
      </c>
      <c r="O1641">
        <v>939.32999999999902</v>
      </c>
      <c r="P1641">
        <v>1735.77</v>
      </c>
      <c r="Q1641">
        <v>2184.2600000000002</v>
      </c>
      <c r="R1641">
        <v>2881.28</v>
      </c>
      <c r="S1641">
        <v>2985.78</v>
      </c>
      <c r="T1641">
        <v>3484.2</v>
      </c>
      <c r="U1641">
        <v>3387.71</v>
      </c>
      <c r="V1641">
        <v>3122.61</v>
      </c>
      <c r="W1641">
        <v>2722.89</v>
      </c>
      <c r="X1641">
        <v>1802.9</v>
      </c>
      <c r="Y1641">
        <v>1715.02</v>
      </c>
      <c r="Z1641">
        <v>0</v>
      </c>
      <c r="AA1641">
        <v>109.6</v>
      </c>
      <c r="AB1641">
        <v>285.33999999999997</v>
      </c>
      <c r="AC1641">
        <v>555.74</v>
      </c>
      <c r="AD1641">
        <v>914.32</v>
      </c>
      <c r="AE1641">
        <v>1181.96</v>
      </c>
      <c r="AF1641">
        <v>1554.01</v>
      </c>
      <c r="AG1641">
        <v>1991.34</v>
      </c>
      <c r="AH1641">
        <v>2166.38</v>
      </c>
      <c r="AI1641">
        <v>2319.84</v>
      </c>
      <c r="AJ1641">
        <v>2197.1999999999998</v>
      </c>
      <c r="AK1641">
        <v>1957.08</v>
      </c>
      <c r="AL1641">
        <v>1646.35</v>
      </c>
      <c r="AM1641">
        <v>929.99999999999898</v>
      </c>
      <c r="AN1641">
        <v>1123.43</v>
      </c>
    </row>
    <row r="1642" spans="1:40" x14ac:dyDescent="0.3">
      <c r="A1642">
        <v>201902</v>
      </c>
      <c r="B1642">
        <v>20190217</v>
      </c>
      <c r="C1642">
        <v>2726061000</v>
      </c>
      <c r="D1642" t="s">
        <v>92</v>
      </c>
      <c r="E1642" s="1">
        <f t="shared" si="150"/>
        <v>36213.210000000014</v>
      </c>
      <c r="F1642" s="1">
        <f t="shared" si="151"/>
        <v>20979.160000000003</v>
      </c>
      <c r="G1642" s="1">
        <f t="shared" si="152"/>
        <v>15234.050000000003</v>
      </c>
      <c r="H1642" s="1">
        <f t="shared" si="153"/>
        <v>8226.2900000000009</v>
      </c>
      <c r="I1642" s="1">
        <f t="shared" si="154"/>
        <v>5086.2300000000005</v>
      </c>
      <c r="J1642" s="1">
        <f t="shared" si="155"/>
        <v>3140.06</v>
      </c>
      <c r="K1642">
        <v>0.14000000000000001</v>
      </c>
      <c r="L1642">
        <v>73.87</v>
      </c>
      <c r="M1642">
        <v>288.45</v>
      </c>
      <c r="N1642">
        <v>464.71</v>
      </c>
      <c r="O1642">
        <v>802.21</v>
      </c>
      <c r="P1642">
        <v>1414.54</v>
      </c>
      <c r="Q1642">
        <v>1718.34</v>
      </c>
      <c r="R1642">
        <v>2020.67</v>
      </c>
      <c r="S1642">
        <v>2091.63</v>
      </c>
      <c r="T1642">
        <v>2441.34</v>
      </c>
      <c r="U1642">
        <v>2457.9499999999998</v>
      </c>
      <c r="V1642">
        <v>2119.08</v>
      </c>
      <c r="W1642">
        <v>2142.2600000000002</v>
      </c>
      <c r="X1642">
        <v>1590.88</v>
      </c>
      <c r="Y1642">
        <v>1353.09</v>
      </c>
      <c r="Z1642">
        <v>0</v>
      </c>
      <c r="AA1642">
        <v>82.11</v>
      </c>
      <c r="AB1642">
        <v>225.22</v>
      </c>
      <c r="AC1642">
        <v>458.32000000000102</v>
      </c>
      <c r="AD1642">
        <v>814.52</v>
      </c>
      <c r="AE1642">
        <v>1121.77</v>
      </c>
      <c r="AF1642">
        <v>1155.9100000000001</v>
      </c>
      <c r="AG1642">
        <v>1563.68</v>
      </c>
      <c r="AH1642">
        <v>1662.47</v>
      </c>
      <c r="AI1642">
        <v>1833.49</v>
      </c>
      <c r="AJ1642">
        <v>1668.23</v>
      </c>
      <c r="AK1642">
        <v>1508.27</v>
      </c>
      <c r="AL1642">
        <v>1344.11</v>
      </c>
      <c r="AM1642">
        <v>856.41</v>
      </c>
      <c r="AN1642">
        <v>939.54</v>
      </c>
    </row>
    <row r="1643" spans="1:40" x14ac:dyDescent="0.3">
      <c r="A1643">
        <v>201902</v>
      </c>
      <c r="B1643">
        <v>20190218</v>
      </c>
      <c r="C1643">
        <v>2726061000</v>
      </c>
      <c r="D1643" t="s">
        <v>92</v>
      </c>
      <c r="E1643" s="1">
        <f t="shared" si="150"/>
        <v>48229.090000000004</v>
      </c>
      <c r="F1643" s="1">
        <f t="shared" si="151"/>
        <v>28469.629999999997</v>
      </c>
      <c r="G1643" s="1">
        <f t="shared" si="152"/>
        <v>19759.460000000003</v>
      </c>
      <c r="H1643" s="1">
        <f t="shared" si="153"/>
        <v>11127.5</v>
      </c>
      <c r="I1643" s="1">
        <f t="shared" si="154"/>
        <v>6845.99</v>
      </c>
      <c r="J1643" s="1">
        <f t="shared" si="155"/>
        <v>4281.51</v>
      </c>
      <c r="K1643">
        <v>0.2</v>
      </c>
      <c r="L1643">
        <v>71.959999999999994</v>
      </c>
      <c r="M1643">
        <v>226.38</v>
      </c>
      <c r="N1643">
        <v>441.69</v>
      </c>
      <c r="O1643">
        <v>868.05000000000098</v>
      </c>
      <c r="P1643">
        <v>1738.85</v>
      </c>
      <c r="Q1643">
        <v>2125.7199999999998</v>
      </c>
      <c r="R1643">
        <v>2797.33</v>
      </c>
      <c r="S1643">
        <v>3069.34</v>
      </c>
      <c r="T1643">
        <v>3600.49</v>
      </c>
      <c r="U1643">
        <v>3513.7</v>
      </c>
      <c r="V1643">
        <v>3169.93</v>
      </c>
      <c r="W1643">
        <v>2953.46</v>
      </c>
      <c r="X1643">
        <v>2068.52</v>
      </c>
      <c r="Y1643">
        <v>1824.01</v>
      </c>
      <c r="Z1643">
        <v>0</v>
      </c>
      <c r="AA1643">
        <v>95.13</v>
      </c>
      <c r="AB1643">
        <v>189.49</v>
      </c>
      <c r="AC1643">
        <v>459.97</v>
      </c>
      <c r="AD1643">
        <v>871.04</v>
      </c>
      <c r="AE1643">
        <v>1342.17</v>
      </c>
      <c r="AF1643">
        <v>1405.89</v>
      </c>
      <c r="AG1643">
        <v>1984.01</v>
      </c>
      <c r="AH1643">
        <v>2185.0300000000002</v>
      </c>
      <c r="AI1643">
        <v>2438.6799999999998</v>
      </c>
      <c r="AJ1643">
        <v>2242.21</v>
      </c>
      <c r="AK1643">
        <v>2264.33</v>
      </c>
      <c r="AL1643">
        <v>1853.64</v>
      </c>
      <c r="AM1643">
        <v>1081.69</v>
      </c>
      <c r="AN1643">
        <v>1346.18</v>
      </c>
    </row>
    <row r="1644" spans="1:40" x14ac:dyDescent="0.3">
      <c r="A1644">
        <v>201902</v>
      </c>
      <c r="B1644">
        <v>20190219</v>
      </c>
      <c r="C1644">
        <v>2726061000</v>
      </c>
      <c r="D1644" t="s">
        <v>92</v>
      </c>
      <c r="E1644" s="1">
        <f t="shared" si="150"/>
        <v>45935.430000000015</v>
      </c>
      <c r="F1644" s="1">
        <f t="shared" si="151"/>
        <v>26597.490000000005</v>
      </c>
      <c r="G1644" s="1">
        <f t="shared" si="152"/>
        <v>19337.940000000002</v>
      </c>
      <c r="H1644" s="1">
        <f t="shared" si="153"/>
        <v>10239.84</v>
      </c>
      <c r="I1644" s="1">
        <f t="shared" si="154"/>
        <v>6159.3600000000006</v>
      </c>
      <c r="J1644" s="1">
        <f t="shared" si="155"/>
        <v>4080.4800000000005</v>
      </c>
      <c r="K1644">
        <v>0.26</v>
      </c>
      <c r="L1644">
        <v>66.03</v>
      </c>
      <c r="M1644">
        <v>216.56</v>
      </c>
      <c r="N1644">
        <v>429.72</v>
      </c>
      <c r="O1644">
        <v>887.79</v>
      </c>
      <c r="P1644">
        <v>1627.35</v>
      </c>
      <c r="Q1644">
        <v>1953.39</v>
      </c>
      <c r="R1644">
        <v>2615.19</v>
      </c>
      <c r="S1644">
        <v>2969.54</v>
      </c>
      <c r="T1644">
        <v>3364.2</v>
      </c>
      <c r="U1644">
        <v>3326.81</v>
      </c>
      <c r="V1644">
        <v>2981.29</v>
      </c>
      <c r="W1644">
        <v>2712.25</v>
      </c>
      <c r="X1644">
        <v>1797.89</v>
      </c>
      <c r="Y1644">
        <v>1649.22</v>
      </c>
      <c r="Z1644">
        <v>0</v>
      </c>
      <c r="AA1644">
        <v>102.63</v>
      </c>
      <c r="AB1644">
        <v>217.02</v>
      </c>
      <c r="AC1644">
        <v>403.44</v>
      </c>
      <c r="AD1644">
        <v>871.82</v>
      </c>
      <c r="AE1644">
        <v>1285.52</v>
      </c>
      <c r="AF1644">
        <v>1375.58</v>
      </c>
      <c r="AG1644">
        <v>1986.6</v>
      </c>
      <c r="AH1644">
        <v>2102.44</v>
      </c>
      <c r="AI1644">
        <v>2472.14</v>
      </c>
      <c r="AJ1644">
        <v>2246.66</v>
      </c>
      <c r="AK1644">
        <v>2193.61</v>
      </c>
      <c r="AL1644">
        <v>1726.8</v>
      </c>
      <c r="AM1644">
        <v>1073.04</v>
      </c>
      <c r="AN1644">
        <v>1280.6400000000001</v>
      </c>
    </row>
    <row r="1645" spans="1:40" x14ac:dyDescent="0.3">
      <c r="A1645">
        <v>201902</v>
      </c>
      <c r="B1645">
        <v>20190220</v>
      </c>
      <c r="C1645">
        <v>2726061000</v>
      </c>
      <c r="D1645" t="s">
        <v>92</v>
      </c>
      <c r="E1645" s="1">
        <f t="shared" si="150"/>
        <v>49654.80999999999</v>
      </c>
      <c r="F1645" s="1">
        <f t="shared" si="151"/>
        <v>29284.339999999993</v>
      </c>
      <c r="G1645" s="1">
        <f t="shared" si="152"/>
        <v>20370.47</v>
      </c>
      <c r="H1645" s="1">
        <f t="shared" si="153"/>
        <v>11475.009999999989</v>
      </c>
      <c r="I1645" s="1">
        <f t="shared" si="154"/>
        <v>7038.8599999999897</v>
      </c>
      <c r="J1645" s="1">
        <f t="shared" si="155"/>
        <v>4436.1499999999996</v>
      </c>
      <c r="K1645">
        <v>0.02</v>
      </c>
      <c r="L1645">
        <v>108.66</v>
      </c>
      <c r="M1645">
        <v>267.56</v>
      </c>
      <c r="N1645">
        <v>503.33</v>
      </c>
      <c r="O1645">
        <v>867.44</v>
      </c>
      <c r="P1645">
        <v>1724.12</v>
      </c>
      <c r="Q1645">
        <v>2080.41</v>
      </c>
      <c r="R1645">
        <v>2896.04</v>
      </c>
      <c r="S1645">
        <v>3154.83</v>
      </c>
      <c r="T1645">
        <v>3663.94</v>
      </c>
      <c r="U1645">
        <v>3713.2</v>
      </c>
      <c r="V1645">
        <v>3265.93</v>
      </c>
      <c r="W1645">
        <v>2988.8699999999899</v>
      </c>
      <c r="X1645">
        <v>2079.4499999999998</v>
      </c>
      <c r="Y1645">
        <v>1970.54</v>
      </c>
      <c r="Z1645">
        <v>0</v>
      </c>
      <c r="AA1645">
        <v>94.66</v>
      </c>
      <c r="AB1645">
        <v>205.54</v>
      </c>
      <c r="AC1645">
        <v>477.64</v>
      </c>
      <c r="AD1645">
        <v>954.34</v>
      </c>
      <c r="AE1645">
        <v>1279.6600000000001</v>
      </c>
      <c r="AF1645">
        <v>1514.36</v>
      </c>
      <c r="AG1645">
        <v>2121.35</v>
      </c>
      <c r="AH1645">
        <v>2218.83</v>
      </c>
      <c r="AI1645">
        <v>2567.16</v>
      </c>
      <c r="AJ1645">
        <v>2316.5700000000002</v>
      </c>
      <c r="AK1645">
        <v>2184.21</v>
      </c>
      <c r="AL1645">
        <v>1964.02</v>
      </c>
      <c r="AM1645">
        <v>1104.22</v>
      </c>
      <c r="AN1645">
        <v>1367.91</v>
      </c>
    </row>
    <row r="1646" spans="1:40" x14ac:dyDescent="0.3">
      <c r="A1646">
        <v>201902</v>
      </c>
      <c r="B1646">
        <v>20190221</v>
      </c>
      <c r="C1646">
        <v>2726061000</v>
      </c>
      <c r="D1646" t="s">
        <v>92</v>
      </c>
      <c r="E1646" s="1">
        <f t="shared" si="150"/>
        <v>48813.08</v>
      </c>
      <c r="F1646" s="1">
        <f t="shared" si="151"/>
        <v>28777.670000000006</v>
      </c>
      <c r="G1646" s="1">
        <f t="shared" si="152"/>
        <v>20035.41</v>
      </c>
      <c r="H1646" s="1">
        <f t="shared" si="153"/>
        <v>11081.61</v>
      </c>
      <c r="I1646" s="1">
        <f t="shared" si="154"/>
        <v>6826.4100000000008</v>
      </c>
      <c r="J1646" s="1">
        <f t="shared" si="155"/>
        <v>4255.2</v>
      </c>
      <c r="K1646">
        <v>0.19</v>
      </c>
      <c r="L1646">
        <v>107.65</v>
      </c>
      <c r="M1646">
        <v>191.06</v>
      </c>
      <c r="N1646">
        <v>466.1</v>
      </c>
      <c r="O1646">
        <v>840.72</v>
      </c>
      <c r="P1646">
        <v>1696.24</v>
      </c>
      <c r="Q1646">
        <v>2146.8200000000002</v>
      </c>
      <c r="R1646">
        <v>2840.91</v>
      </c>
      <c r="S1646">
        <v>3185.92</v>
      </c>
      <c r="T1646">
        <v>3586.78</v>
      </c>
      <c r="U1646">
        <v>3605.83</v>
      </c>
      <c r="V1646">
        <v>3283.04</v>
      </c>
      <c r="W1646">
        <v>2931.13</v>
      </c>
      <c r="X1646">
        <v>1988.06</v>
      </c>
      <c r="Y1646">
        <v>1907.22</v>
      </c>
      <c r="Z1646">
        <v>0.14000000000000001</v>
      </c>
      <c r="AA1646">
        <v>83.940000000000097</v>
      </c>
      <c r="AB1646">
        <v>188.87</v>
      </c>
      <c r="AC1646">
        <v>396.29</v>
      </c>
      <c r="AD1646">
        <v>945.71</v>
      </c>
      <c r="AE1646">
        <v>1292.95</v>
      </c>
      <c r="AF1646">
        <v>1558.03</v>
      </c>
      <c r="AG1646">
        <v>1930.52</v>
      </c>
      <c r="AH1646">
        <v>2368.48</v>
      </c>
      <c r="AI1646">
        <v>2454.21</v>
      </c>
      <c r="AJ1646">
        <v>2370.81</v>
      </c>
      <c r="AK1646">
        <v>2190.2600000000002</v>
      </c>
      <c r="AL1646">
        <v>1770.97</v>
      </c>
      <c r="AM1646">
        <v>1186.1400000000001</v>
      </c>
      <c r="AN1646">
        <v>1298.0899999999999</v>
      </c>
    </row>
    <row r="1647" spans="1:40" x14ac:dyDescent="0.3">
      <c r="A1647">
        <v>201902</v>
      </c>
      <c r="B1647">
        <v>20190222</v>
      </c>
      <c r="C1647">
        <v>2726061000</v>
      </c>
      <c r="D1647" t="s">
        <v>92</v>
      </c>
      <c r="E1647" s="1">
        <f t="shared" si="150"/>
        <v>52564.249999999993</v>
      </c>
      <c r="F1647" s="1">
        <f t="shared" si="151"/>
        <v>30969.82</v>
      </c>
      <c r="G1647" s="1">
        <f t="shared" si="152"/>
        <v>21594.43</v>
      </c>
      <c r="H1647" s="1">
        <f t="shared" si="153"/>
        <v>11484.150000000001</v>
      </c>
      <c r="I1647" s="1">
        <f t="shared" si="154"/>
        <v>7178.38</v>
      </c>
      <c r="J1647" s="1">
        <f t="shared" si="155"/>
        <v>4305.7700000000004</v>
      </c>
      <c r="K1647">
        <v>0.28000000000000003</v>
      </c>
      <c r="L1647">
        <v>102.99</v>
      </c>
      <c r="M1647">
        <v>242.1</v>
      </c>
      <c r="N1647">
        <v>495.57</v>
      </c>
      <c r="O1647">
        <v>890.73</v>
      </c>
      <c r="P1647">
        <v>1882.44</v>
      </c>
      <c r="Q1647">
        <v>2387.44</v>
      </c>
      <c r="R1647">
        <v>3101.21</v>
      </c>
      <c r="S1647">
        <v>3300.96</v>
      </c>
      <c r="T1647">
        <v>3894.7</v>
      </c>
      <c r="U1647">
        <v>3891.08</v>
      </c>
      <c r="V1647">
        <v>3601.94</v>
      </c>
      <c r="W1647">
        <v>3099.2</v>
      </c>
      <c r="X1647">
        <v>2098.88</v>
      </c>
      <c r="Y1647">
        <v>1980.3</v>
      </c>
      <c r="Z1647">
        <v>1.64</v>
      </c>
      <c r="AA1647">
        <v>102.43</v>
      </c>
      <c r="AB1647">
        <v>210.27</v>
      </c>
      <c r="AC1647">
        <v>479.95</v>
      </c>
      <c r="AD1647">
        <v>1081.53</v>
      </c>
      <c r="AE1647">
        <v>1429.94</v>
      </c>
      <c r="AF1647">
        <v>1595.58</v>
      </c>
      <c r="AG1647">
        <v>2248.5300000000002</v>
      </c>
      <c r="AH1647">
        <v>2492.09</v>
      </c>
      <c r="AI1647">
        <v>2797.52</v>
      </c>
      <c r="AJ1647">
        <v>2576.64</v>
      </c>
      <c r="AK1647">
        <v>2272.54</v>
      </c>
      <c r="AL1647">
        <v>1881.2</v>
      </c>
      <c r="AM1647">
        <v>1157.19</v>
      </c>
      <c r="AN1647">
        <v>1267.3800000000001</v>
      </c>
    </row>
    <row r="1648" spans="1:40" x14ac:dyDescent="0.3">
      <c r="A1648">
        <v>201902</v>
      </c>
      <c r="B1648">
        <v>20190223</v>
      </c>
      <c r="C1648">
        <v>2726061000</v>
      </c>
      <c r="D1648" t="s">
        <v>92</v>
      </c>
      <c r="E1648" s="1">
        <f t="shared" si="150"/>
        <v>45676.87000000001</v>
      </c>
      <c r="F1648" s="1">
        <f t="shared" si="151"/>
        <v>27202.620000000006</v>
      </c>
      <c r="G1648" s="1">
        <f t="shared" si="152"/>
        <v>18474.25</v>
      </c>
      <c r="H1648" s="1">
        <f t="shared" si="153"/>
        <v>9593.0799999999981</v>
      </c>
      <c r="I1648" s="1">
        <f t="shared" si="154"/>
        <v>6101.0499999999993</v>
      </c>
      <c r="J1648" s="1">
        <f t="shared" si="155"/>
        <v>3492.0299999999988</v>
      </c>
      <c r="K1648">
        <v>7.0000000000000007E-2</v>
      </c>
      <c r="L1648">
        <v>99.62</v>
      </c>
      <c r="M1648">
        <v>309.54000000000002</v>
      </c>
      <c r="N1648">
        <v>494.67</v>
      </c>
      <c r="O1648">
        <v>849.08</v>
      </c>
      <c r="P1648">
        <v>1816.91</v>
      </c>
      <c r="Q1648">
        <v>2254.0300000000002</v>
      </c>
      <c r="R1648">
        <v>2706.9</v>
      </c>
      <c r="S1648">
        <v>2835.02</v>
      </c>
      <c r="T1648">
        <v>3463.26</v>
      </c>
      <c r="U1648">
        <v>3280.66</v>
      </c>
      <c r="V1648">
        <v>2991.81</v>
      </c>
      <c r="W1648">
        <v>2617.31</v>
      </c>
      <c r="X1648">
        <v>1837.59</v>
      </c>
      <c r="Y1648">
        <v>1646.15</v>
      </c>
      <c r="Z1648">
        <v>0</v>
      </c>
      <c r="AA1648">
        <v>123.5</v>
      </c>
      <c r="AB1648">
        <v>310.24</v>
      </c>
      <c r="AC1648">
        <v>482.39</v>
      </c>
      <c r="AD1648">
        <v>868.09</v>
      </c>
      <c r="AE1648">
        <v>1319.54</v>
      </c>
      <c r="AF1648">
        <v>1474.9</v>
      </c>
      <c r="AG1648">
        <v>2048.56</v>
      </c>
      <c r="AH1648">
        <v>2126.09</v>
      </c>
      <c r="AI1648">
        <v>2298.1999999999998</v>
      </c>
      <c r="AJ1648">
        <v>2105.91</v>
      </c>
      <c r="AK1648">
        <v>1824.8</v>
      </c>
      <c r="AL1648">
        <v>1541.4</v>
      </c>
      <c r="AM1648">
        <v>914.76999999999896</v>
      </c>
      <c r="AN1648">
        <v>1035.8599999999999</v>
      </c>
    </row>
    <row r="1649" spans="1:40" x14ac:dyDescent="0.3">
      <c r="A1649">
        <v>201902</v>
      </c>
      <c r="B1649">
        <v>20190224</v>
      </c>
      <c r="C1649">
        <v>2726061000</v>
      </c>
      <c r="D1649" t="s">
        <v>92</v>
      </c>
      <c r="E1649" s="1">
        <f t="shared" si="150"/>
        <v>37888.910000000003</v>
      </c>
      <c r="F1649" s="1">
        <f t="shared" si="151"/>
        <v>22137.410000000003</v>
      </c>
      <c r="G1649" s="1">
        <f t="shared" si="152"/>
        <v>15751.500000000002</v>
      </c>
      <c r="H1649" s="1">
        <f t="shared" si="153"/>
        <v>8411.35</v>
      </c>
      <c r="I1649" s="1">
        <f t="shared" si="154"/>
        <v>5279.15</v>
      </c>
      <c r="J1649" s="1">
        <f t="shared" si="155"/>
        <v>3132.2000000000007</v>
      </c>
      <c r="K1649">
        <v>0.03</v>
      </c>
      <c r="L1649">
        <v>95.909999999999897</v>
      </c>
      <c r="M1649">
        <v>284.38</v>
      </c>
      <c r="N1649">
        <v>436.09</v>
      </c>
      <c r="O1649">
        <v>891.83</v>
      </c>
      <c r="P1649">
        <v>1667.01</v>
      </c>
      <c r="Q1649">
        <v>1904.22</v>
      </c>
      <c r="R1649">
        <v>2240.41</v>
      </c>
      <c r="S1649">
        <v>2149.6</v>
      </c>
      <c r="T1649">
        <v>2431.1799999999998</v>
      </c>
      <c r="U1649">
        <v>2545.11</v>
      </c>
      <c r="V1649">
        <v>2212.4899999999998</v>
      </c>
      <c r="W1649">
        <v>2162.34</v>
      </c>
      <c r="X1649">
        <v>1571.57</v>
      </c>
      <c r="Y1649">
        <v>1545.24</v>
      </c>
      <c r="Z1649">
        <v>0</v>
      </c>
      <c r="AA1649">
        <v>108.72</v>
      </c>
      <c r="AB1649">
        <v>235.23</v>
      </c>
      <c r="AC1649">
        <v>451.71</v>
      </c>
      <c r="AD1649">
        <v>954.24999999999898</v>
      </c>
      <c r="AE1649">
        <v>1248.6099999999999</v>
      </c>
      <c r="AF1649">
        <v>1278.6500000000001</v>
      </c>
      <c r="AG1649">
        <v>1642.22</v>
      </c>
      <c r="AH1649">
        <v>1567.26</v>
      </c>
      <c r="AI1649">
        <v>1831.39</v>
      </c>
      <c r="AJ1649">
        <v>1693.41</v>
      </c>
      <c r="AK1649">
        <v>1607.85</v>
      </c>
      <c r="AL1649">
        <v>1366.88</v>
      </c>
      <c r="AM1649">
        <v>847.62000000000103</v>
      </c>
      <c r="AN1649">
        <v>917.7</v>
      </c>
    </row>
    <row r="1650" spans="1:40" x14ac:dyDescent="0.3">
      <c r="A1650">
        <v>201902</v>
      </c>
      <c r="B1650">
        <v>20190225</v>
      </c>
      <c r="C1650">
        <v>2726061000</v>
      </c>
      <c r="D1650" t="s">
        <v>92</v>
      </c>
      <c r="E1650" s="1">
        <f t="shared" si="150"/>
        <v>49227.99</v>
      </c>
      <c r="F1650" s="1">
        <f t="shared" si="151"/>
        <v>29040.350000000002</v>
      </c>
      <c r="G1650" s="1">
        <f t="shared" si="152"/>
        <v>20187.64</v>
      </c>
      <c r="H1650" s="1">
        <f t="shared" si="153"/>
        <v>11212.689999999999</v>
      </c>
      <c r="I1650" s="1">
        <f t="shared" si="154"/>
        <v>7053.8499999999995</v>
      </c>
      <c r="J1650" s="1">
        <f t="shared" si="155"/>
        <v>4158.84</v>
      </c>
      <c r="K1650">
        <v>0.04</v>
      </c>
      <c r="L1650">
        <v>78.489999999999995</v>
      </c>
      <c r="M1650">
        <v>229.14</v>
      </c>
      <c r="N1650">
        <v>419.83</v>
      </c>
      <c r="O1650">
        <v>881.54</v>
      </c>
      <c r="P1650">
        <v>1664.29</v>
      </c>
      <c r="Q1650">
        <v>2173</v>
      </c>
      <c r="R1650">
        <v>2841.12</v>
      </c>
      <c r="S1650">
        <v>3142.18</v>
      </c>
      <c r="T1650">
        <v>3745.79</v>
      </c>
      <c r="U1650">
        <v>3664.11</v>
      </c>
      <c r="V1650">
        <v>3146.97</v>
      </c>
      <c r="W1650">
        <v>2960.13</v>
      </c>
      <c r="X1650">
        <v>2076.69</v>
      </c>
      <c r="Y1650">
        <v>2017.03</v>
      </c>
      <c r="Z1650">
        <v>0</v>
      </c>
      <c r="AA1650">
        <v>100.17</v>
      </c>
      <c r="AB1650">
        <v>211.18</v>
      </c>
      <c r="AC1650">
        <v>435.7</v>
      </c>
      <c r="AD1650">
        <v>936.67</v>
      </c>
      <c r="AE1650">
        <v>1245.52</v>
      </c>
      <c r="AF1650">
        <v>1492.21</v>
      </c>
      <c r="AG1650">
        <v>1974.14</v>
      </c>
      <c r="AH1650">
        <v>2252</v>
      </c>
      <c r="AI1650">
        <v>2567.7199999999998</v>
      </c>
      <c r="AJ1650">
        <v>2429.31</v>
      </c>
      <c r="AK1650">
        <v>2384.1799999999998</v>
      </c>
      <c r="AL1650">
        <v>1722.52</v>
      </c>
      <c r="AM1650">
        <v>1123.6400000000001</v>
      </c>
      <c r="AN1650">
        <v>1312.68</v>
      </c>
    </row>
    <row r="1651" spans="1:40" x14ac:dyDescent="0.3">
      <c r="A1651">
        <v>201902</v>
      </c>
      <c r="B1651">
        <v>20190226</v>
      </c>
      <c r="C1651">
        <v>2726061000</v>
      </c>
      <c r="D1651" t="s">
        <v>92</v>
      </c>
      <c r="E1651" s="1">
        <f t="shared" si="150"/>
        <v>49196.259999999995</v>
      </c>
      <c r="F1651" s="1">
        <f t="shared" si="151"/>
        <v>29023.629999999997</v>
      </c>
      <c r="G1651" s="1">
        <f t="shared" si="152"/>
        <v>20172.63</v>
      </c>
      <c r="H1651" s="1">
        <f t="shared" si="153"/>
        <v>11166.74</v>
      </c>
      <c r="I1651" s="1">
        <f t="shared" si="154"/>
        <v>6948.49</v>
      </c>
      <c r="J1651" s="1">
        <f t="shared" si="155"/>
        <v>4218.25</v>
      </c>
      <c r="K1651">
        <v>0</v>
      </c>
      <c r="L1651">
        <v>96.009999999999906</v>
      </c>
      <c r="M1651">
        <v>225.43</v>
      </c>
      <c r="N1651">
        <v>472.36</v>
      </c>
      <c r="O1651">
        <v>877.75000000000102</v>
      </c>
      <c r="P1651">
        <v>1680.99</v>
      </c>
      <c r="Q1651">
        <v>2114.09</v>
      </c>
      <c r="R1651">
        <v>2863.41</v>
      </c>
      <c r="S1651">
        <v>3195.3</v>
      </c>
      <c r="T1651">
        <v>3695.56</v>
      </c>
      <c r="U1651">
        <v>3719.17</v>
      </c>
      <c r="V1651">
        <v>3135.07</v>
      </c>
      <c r="W1651">
        <v>2854.42</v>
      </c>
      <c r="X1651">
        <v>2116.06</v>
      </c>
      <c r="Y1651">
        <v>1978.01</v>
      </c>
      <c r="Z1651">
        <v>0</v>
      </c>
      <c r="AA1651">
        <v>116.54</v>
      </c>
      <c r="AB1651">
        <v>206.94</v>
      </c>
      <c r="AC1651">
        <v>430.32</v>
      </c>
      <c r="AD1651">
        <v>965.93000000000097</v>
      </c>
      <c r="AE1651">
        <v>1354.41</v>
      </c>
      <c r="AF1651">
        <v>1479.33</v>
      </c>
      <c r="AG1651">
        <v>2013.28</v>
      </c>
      <c r="AH1651">
        <v>2194.81</v>
      </c>
      <c r="AI1651">
        <v>2537.5</v>
      </c>
      <c r="AJ1651">
        <v>2364.75</v>
      </c>
      <c r="AK1651">
        <v>2290.5700000000002</v>
      </c>
      <c r="AL1651">
        <v>1816.5</v>
      </c>
      <c r="AM1651">
        <v>1100.6199999999999</v>
      </c>
      <c r="AN1651">
        <v>1301.1300000000001</v>
      </c>
    </row>
    <row r="1652" spans="1:40" x14ac:dyDescent="0.3">
      <c r="A1652">
        <v>201902</v>
      </c>
      <c r="B1652">
        <v>20190227</v>
      </c>
      <c r="C1652">
        <v>2726061000</v>
      </c>
      <c r="D1652" t="s">
        <v>92</v>
      </c>
      <c r="E1652" s="1">
        <f t="shared" si="150"/>
        <v>48935.88</v>
      </c>
      <c r="F1652" s="1">
        <f t="shared" si="151"/>
        <v>28903.89</v>
      </c>
      <c r="G1652" s="1">
        <f t="shared" si="152"/>
        <v>20031.989999999998</v>
      </c>
      <c r="H1652" s="1">
        <f t="shared" si="153"/>
        <v>11202.349999999999</v>
      </c>
      <c r="I1652" s="1">
        <f t="shared" si="154"/>
        <v>6881.7199999999993</v>
      </c>
      <c r="J1652" s="1">
        <f t="shared" si="155"/>
        <v>4320.63</v>
      </c>
      <c r="K1652">
        <v>1.93</v>
      </c>
      <c r="L1652">
        <v>89.899999999999906</v>
      </c>
      <c r="M1652">
        <v>242.53</v>
      </c>
      <c r="N1652">
        <v>428.37</v>
      </c>
      <c r="O1652">
        <v>877.96</v>
      </c>
      <c r="P1652">
        <v>1682.34</v>
      </c>
      <c r="Q1652">
        <v>2146.59</v>
      </c>
      <c r="R1652">
        <v>2912.37</v>
      </c>
      <c r="S1652">
        <v>3085.22</v>
      </c>
      <c r="T1652">
        <v>3728.37</v>
      </c>
      <c r="U1652">
        <v>3633.4</v>
      </c>
      <c r="V1652">
        <v>3193.19</v>
      </c>
      <c r="W1652">
        <v>2993.91</v>
      </c>
      <c r="X1652">
        <v>2005.31</v>
      </c>
      <c r="Y1652">
        <v>1882.5</v>
      </c>
      <c r="Z1652">
        <v>0</v>
      </c>
      <c r="AA1652">
        <v>102.33</v>
      </c>
      <c r="AB1652">
        <v>211.34</v>
      </c>
      <c r="AC1652">
        <v>436.36</v>
      </c>
      <c r="AD1652">
        <v>954.03</v>
      </c>
      <c r="AE1652">
        <v>1225.1300000000001</v>
      </c>
      <c r="AF1652">
        <v>1530.04</v>
      </c>
      <c r="AG1652">
        <v>2052.02</v>
      </c>
      <c r="AH1652">
        <v>2276.9499999999998</v>
      </c>
      <c r="AI1652">
        <v>2529.38</v>
      </c>
      <c r="AJ1652">
        <v>2287.9699999999998</v>
      </c>
      <c r="AK1652">
        <v>2105.81</v>
      </c>
      <c r="AL1652">
        <v>1832.18</v>
      </c>
      <c r="AM1652">
        <v>1107.8699999999999</v>
      </c>
      <c r="AN1652">
        <v>1380.58</v>
      </c>
    </row>
    <row r="1653" spans="1:40" x14ac:dyDescent="0.3">
      <c r="A1653">
        <v>201902</v>
      </c>
      <c r="B1653">
        <v>20190228</v>
      </c>
      <c r="C1653">
        <v>2726061000</v>
      </c>
      <c r="D1653" t="s">
        <v>92</v>
      </c>
      <c r="E1653" s="1">
        <f t="shared" si="150"/>
        <v>49168.24</v>
      </c>
      <c r="F1653" s="1">
        <f t="shared" si="151"/>
        <v>29217.440000000002</v>
      </c>
      <c r="G1653" s="1">
        <f t="shared" si="152"/>
        <v>19950.8</v>
      </c>
      <c r="H1653" s="1">
        <f t="shared" si="153"/>
        <v>11174.58</v>
      </c>
      <c r="I1653" s="1">
        <f t="shared" si="154"/>
        <v>6871.09</v>
      </c>
      <c r="J1653" s="1">
        <f t="shared" si="155"/>
        <v>4303.49</v>
      </c>
      <c r="K1653">
        <v>0.19</v>
      </c>
      <c r="L1653">
        <v>94.07</v>
      </c>
      <c r="M1653">
        <v>226.82</v>
      </c>
      <c r="N1653">
        <v>452.85</v>
      </c>
      <c r="O1653">
        <v>791.6</v>
      </c>
      <c r="P1653">
        <v>1763.39</v>
      </c>
      <c r="Q1653">
        <v>2231.9899999999998</v>
      </c>
      <c r="R1653">
        <v>2941.59</v>
      </c>
      <c r="S1653">
        <v>3322.46</v>
      </c>
      <c r="T1653">
        <v>3647.04</v>
      </c>
      <c r="U1653">
        <v>3631.69</v>
      </c>
      <c r="V1653">
        <v>3242.66</v>
      </c>
      <c r="W1653">
        <v>2986.08</v>
      </c>
      <c r="X1653">
        <v>2060.38</v>
      </c>
      <c r="Y1653">
        <v>1824.63</v>
      </c>
      <c r="Z1653">
        <v>0</v>
      </c>
      <c r="AA1653">
        <v>109.22</v>
      </c>
      <c r="AB1653">
        <v>289.7</v>
      </c>
      <c r="AC1653">
        <v>436.17</v>
      </c>
      <c r="AD1653">
        <v>910.10000000000105</v>
      </c>
      <c r="AE1653">
        <v>1289.1099999999999</v>
      </c>
      <c r="AF1653">
        <v>1473.71</v>
      </c>
      <c r="AG1653">
        <v>2015.08</v>
      </c>
      <c r="AH1653">
        <v>2246.7800000000002</v>
      </c>
      <c r="AI1653">
        <v>2514.75</v>
      </c>
      <c r="AJ1653">
        <v>2279.13</v>
      </c>
      <c r="AK1653">
        <v>2083.56</v>
      </c>
      <c r="AL1653">
        <v>1871.71</v>
      </c>
      <c r="AM1653">
        <v>1092.77</v>
      </c>
      <c r="AN1653">
        <v>1339.01</v>
      </c>
    </row>
    <row r="1654" spans="1:40" x14ac:dyDescent="0.3">
      <c r="A1654">
        <v>201902</v>
      </c>
      <c r="B1654">
        <v>20190201</v>
      </c>
      <c r="C1654">
        <v>2726062000</v>
      </c>
      <c r="D1654" t="s">
        <v>93</v>
      </c>
      <c r="E1654" s="1">
        <f t="shared" si="150"/>
        <v>77700.500000000015</v>
      </c>
      <c r="F1654" s="1">
        <f t="shared" si="151"/>
        <v>45287.100000000013</v>
      </c>
      <c r="G1654" s="1">
        <f t="shared" si="152"/>
        <v>32413.399999999998</v>
      </c>
      <c r="H1654" s="1">
        <f t="shared" si="153"/>
        <v>17062.21</v>
      </c>
      <c r="I1654" s="1">
        <f t="shared" si="154"/>
        <v>10338.19</v>
      </c>
      <c r="J1654" s="1">
        <f t="shared" si="155"/>
        <v>6724.02</v>
      </c>
      <c r="K1654">
        <v>0</v>
      </c>
      <c r="L1654">
        <v>146.46</v>
      </c>
      <c r="M1654">
        <v>610.86000000000104</v>
      </c>
      <c r="N1654">
        <v>964.83</v>
      </c>
      <c r="O1654">
        <v>1252.73</v>
      </c>
      <c r="P1654">
        <v>2821.51</v>
      </c>
      <c r="Q1654">
        <v>3220.07</v>
      </c>
      <c r="R1654">
        <v>4700.17</v>
      </c>
      <c r="S1654">
        <v>5050.29</v>
      </c>
      <c r="T1654">
        <v>5825.48</v>
      </c>
      <c r="U1654">
        <v>5398.89</v>
      </c>
      <c r="V1654">
        <v>4957.62</v>
      </c>
      <c r="W1654">
        <v>4394.5200000000004</v>
      </c>
      <c r="X1654">
        <v>3096.44</v>
      </c>
      <c r="Y1654">
        <v>2847.23</v>
      </c>
      <c r="Z1654">
        <v>0</v>
      </c>
      <c r="AA1654">
        <v>179.57</v>
      </c>
      <c r="AB1654">
        <v>506.93</v>
      </c>
      <c r="AC1654">
        <v>984.95</v>
      </c>
      <c r="AD1654">
        <v>1418.82</v>
      </c>
      <c r="AE1654">
        <v>2039.11</v>
      </c>
      <c r="AF1654">
        <v>2357.61</v>
      </c>
      <c r="AG1654">
        <v>3273.32</v>
      </c>
      <c r="AH1654">
        <v>3651.51</v>
      </c>
      <c r="AI1654">
        <v>4054.1</v>
      </c>
      <c r="AJ1654">
        <v>3642.43</v>
      </c>
      <c r="AK1654">
        <v>3581.03</v>
      </c>
      <c r="AL1654">
        <v>2979.96</v>
      </c>
      <c r="AM1654">
        <v>1719.91</v>
      </c>
      <c r="AN1654">
        <v>2024.15</v>
      </c>
    </row>
    <row r="1655" spans="1:40" x14ac:dyDescent="0.3">
      <c r="A1655">
        <v>201902</v>
      </c>
      <c r="B1655">
        <v>20190202</v>
      </c>
      <c r="C1655">
        <v>2726062000</v>
      </c>
      <c r="D1655" t="s">
        <v>93</v>
      </c>
      <c r="E1655" s="1">
        <f t="shared" si="150"/>
        <v>76392.030000000013</v>
      </c>
      <c r="F1655" s="1">
        <f t="shared" si="151"/>
        <v>44998.65</v>
      </c>
      <c r="G1655" s="1">
        <f t="shared" si="152"/>
        <v>31393.380000000005</v>
      </c>
      <c r="H1655" s="1">
        <f t="shared" si="153"/>
        <v>16336.669999999998</v>
      </c>
      <c r="I1655" s="1">
        <f t="shared" si="154"/>
        <v>10187.549999999999</v>
      </c>
      <c r="J1655" s="1">
        <f t="shared" si="155"/>
        <v>6149.12</v>
      </c>
      <c r="K1655">
        <v>0</v>
      </c>
      <c r="L1655">
        <v>146.34</v>
      </c>
      <c r="M1655">
        <v>574.88</v>
      </c>
      <c r="N1655">
        <v>899.15</v>
      </c>
      <c r="O1655">
        <v>1571.42</v>
      </c>
      <c r="P1655">
        <v>3006.37</v>
      </c>
      <c r="Q1655">
        <v>3875.07</v>
      </c>
      <c r="R1655">
        <v>4504.58</v>
      </c>
      <c r="S1655">
        <v>4832.59</v>
      </c>
      <c r="T1655">
        <v>5566.4</v>
      </c>
      <c r="U1655">
        <v>5006.1000000000004</v>
      </c>
      <c r="V1655">
        <v>4828.2</v>
      </c>
      <c r="W1655">
        <v>4522.4799999999996</v>
      </c>
      <c r="X1655">
        <v>2956.74</v>
      </c>
      <c r="Y1655">
        <v>2708.33</v>
      </c>
      <c r="Z1655">
        <v>0.11</v>
      </c>
      <c r="AA1655">
        <v>185.41</v>
      </c>
      <c r="AB1655">
        <v>589.07000000000005</v>
      </c>
      <c r="AC1655">
        <v>799.48</v>
      </c>
      <c r="AD1655">
        <v>1472.67</v>
      </c>
      <c r="AE1655">
        <v>2423.9899999999998</v>
      </c>
      <c r="AF1655">
        <v>2591.0300000000002</v>
      </c>
      <c r="AG1655">
        <v>3552.03</v>
      </c>
      <c r="AH1655">
        <v>3559.91</v>
      </c>
      <c r="AI1655">
        <v>3447.12</v>
      </c>
      <c r="AJ1655">
        <v>3299.15</v>
      </c>
      <c r="AK1655">
        <v>3324.29</v>
      </c>
      <c r="AL1655">
        <v>2806.08</v>
      </c>
      <c r="AM1655">
        <v>1629.88</v>
      </c>
      <c r="AN1655">
        <v>1713.16</v>
      </c>
    </row>
    <row r="1656" spans="1:40" x14ac:dyDescent="0.3">
      <c r="A1656">
        <v>201902</v>
      </c>
      <c r="B1656">
        <v>20190203</v>
      </c>
      <c r="C1656">
        <v>2726062000</v>
      </c>
      <c r="D1656" t="s">
        <v>93</v>
      </c>
      <c r="E1656" s="1">
        <f t="shared" si="150"/>
        <v>62792.460000000006</v>
      </c>
      <c r="F1656" s="1">
        <f t="shared" si="151"/>
        <v>36377.33</v>
      </c>
      <c r="G1656" s="1">
        <f t="shared" si="152"/>
        <v>26415.129999999994</v>
      </c>
      <c r="H1656" s="1">
        <f t="shared" si="153"/>
        <v>12358.02</v>
      </c>
      <c r="I1656" s="1">
        <f t="shared" si="154"/>
        <v>7377.6100000000006</v>
      </c>
      <c r="J1656" s="1">
        <f t="shared" si="155"/>
        <v>4980.41</v>
      </c>
      <c r="K1656">
        <v>0</v>
      </c>
      <c r="L1656">
        <v>115.53</v>
      </c>
      <c r="M1656">
        <v>551.08000000000004</v>
      </c>
      <c r="N1656">
        <v>859.93</v>
      </c>
      <c r="O1656">
        <v>1558.44</v>
      </c>
      <c r="P1656">
        <v>2853.82</v>
      </c>
      <c r="Q1656">
        <v>3416.51</v>
      </c>
      <c r="R1656">
        <v>3941.62</v>
      </c>
      <c r="S1656">
        <v>3866.19</v>
      </c>
      <c r="T1656">
        <v>4324.3500000000004</v>
      </c>
      <c r="U1656">
        <v>3843.14</v>
      </c>
      <c r="V1656">
        <v>3669.11</v>
      </c>
      <c r="W1656">
        <v>3323.97</v>
      </c>
      <c r="X1656">
        <v>2163.63</v>
      </c>
      <c r="Y1656">
        <v>1890.01</v>
      </c>
      <c r="Z1656">
        <v>0.5</v>
      </c>
      <c r="AA1656">
        <v>166.17</v>
      </c>
      <c r="AB1656">
        <v>539.48</v>
      </c>
      <c r="AC1656">
        <v>735.65</v>
      </c>
      <c r="AD1656">
        <v>1448.02</v>
      </c>
      <c r="AE1656">
        <v>2067.9699999999998</v>
      </c>
      <c r="AF1656">
        <v>2290.06</v>
      </c>
      <c r="AG1656">
        <v>3010.21</v>
      </c>
      <c r="AH1656">
        <v>3079.5</v>
      </c>
      <c r="AI1656">
        <v>2918.33</v>
      </c>
      <c r="AJ1656">
        <v>2616.2399999999998</v>
      </c>
      <c r="AK1656">
        <v>2562.59</v>
      </c>
      <c r="AL1656">
        <v>2134.19</v>
      </c>
      <c r="AM1656">
        <v>1316.51</v>
      </c>
      <c r="AN1656">
        <v>1529.71</v>
      </c>
    </row>
    <row r="1657" spans="1:40" x14ac:dyDescent="0.3">
      <c r="A1657">
        <v>201902</v>
      </c>
      <c r="B1657">
        <v>20190204</v>
      </c>
      <c r="C1657">
        <v>2726062000</v>
      </c>
      <c r="D1657" t="s">
        <v>93</v>
      </c>
      <c r="E1657" s="1">
        <f t="shared" si="150"/>
        <v>62568.929999999978</v>
      </c>
      <c r="F1657" s="1">
        <f t="shared" si="151"/>
        <v>37515.479999999996</v>
      </c>
      <c r="G1657" s="1">
        <f t="shared" si="152"/>
        <v>25053.45</v>
      </c>
      <c r="H1657" s="1">
        <f t="shared" si="153"/>
        <v>11450.66</v>
      </c>
      <c r="I1657" s="1">
        <f t="shared" si="154"/>
        <v>7399.2599999999993</v>
      </c>
      <c r="J1657" s="1">
        <f t="shared" si="155"/>
        <v>4051.3999999999996</v>
      </c>
      <c r="K1657">
        <v>1.69</v>
      </c>
      <c r="L1657">
        <v>141.62</v>
      </c>
      <c r="M1657">
        <v>575.20000000000005</v>
      </c>
      <c r="N1657">
        <v>834.19999999999902</v>
      </c>
      <c r="O1657">
        <v>1533.05</v>
      </c>
      <c r="P1657">
        <v>3048.13</v>
      </c>
      <c r="Q1657">
        <v>3596.38</v>
      </c>
      <c r="R1657">
        <v>4145.3999999999996</v>
      </c>
      <c r="S1657">
        <v>3924.67</v>
      </c>
      <c r="T1657">
        <v>4433.03</v>
      </c>
      <c r="U1657">
        <v>4202.62</v>
      </c>
      <c r="V1657">
        <v>3680.23</v>
      </c>
      <c r="W1657">
        <v>3221.97</v>
      </c>
      <c r="X1657">
        <v>2228.2399999999998</v>
      </c>
      <c r="Y1657">
        <v>1949.05</v>
      </c>
      <c r="Z1657">
        <v>0.82000000000000095</v>
      </c>
      <c r="AA1657">
        <v>145.85</v>
      </c>
      <c r="AB1657">
        <v>517.16999999999996</v>
      </c>
      <c r="AC1657">
        <v>734.28</v>
      </c>
      <c r="AD1657">
        <v>1413.49</v>
      </c>
      <c r="AE1657">
        <v>2013.86</v>
      </c>
      <c r="AF1657">
        <v>2279.92</v>
      </c>
      <c r="AG1657">
        <v>3094.45</v>
      </c>
      <c r="AH1657">
        <v>2904.79</v>
      </c>
      <c r="AI1657">
        <v>2764.47</v>
      </c>
      <c r="AJ1657">
        <v>2598.4299999999998</v>
      </c>
      <c r="AK1657">
        <v>2534.52</v>
      </c>
      <c r="AL1657">
        <v>1849.95</v>
      </c>
      <c r="AM1657">
        <v>1017.46</v>
      </c>
      <c r="AN1657">
        <v>1183.99</v>
      </c>
    </row>
    <row r="1658" spans="1:40" x14ac:dyDescent="0.3">
      <c r="A1658">
        <v>201902</v>
      </c>
      <c r="B1658">
        <v>20190205</v>
      </c>
      <c r="C1658">
        <v>2726062000</v>
      </c>
      <c r="D1658" t="s">
        <v>93</v>
      </c>
      <c r="E1658" s="1">
        <f t="shared" si="150"/>
        <v>77883.510000000024</v>
      </c>
      <c r="F1658" s="1">
        <f t="shared" si="151"/>
        <v>44366.130000000012</v>
      </c>
      <c r="G1658" s="1">
        <f t="shared" si="152"/>
        <v>33517.37999999999</v>
      </c>
      <c r="H1658" s="1">
        <f t="shared" si="153"/>
        <v>12635.130000000001</v>
      </c>
      <c r="I1658" s="1">
        <f t="shared" si="154"/>
        <v>7563.72</v>
      </c>
      <c r="J1658" s="1">
        <f t="shared" si="155"/>
        <v>5071.41</v>
      </c>
      <c r="K1658">
        <v>0</v>
      </c>
      <c r="L1658">
        <v>257.07</v>
      </c>
      <c r="M1658">
        <v>1104.57</v>
      </c>
      <c r="N1658">
        <v>1827.05</v>
      </c>
      <c r="O1658">
        <v>2578.02</v>
      </c>
      <c r="P1658">
        <v>3620.5</v>
      </c>
      <c r="Q1658">
        <v>4024.64</v>
      </c>
      <c r="R1658">
        <v>4823.34</v>
      </c>
      <c r="S1658">
        <v>4630.59</v>
      </c>
      <c r="T1658">
        <v>4994.59</v>
      </c>
      <c r="U1658">
        <v>4616.9200000000101</v>
      </c>
      <c r="V1658">
        <v>4325.12</v>
      </c>
      <c r="W1658">
        <v>3491.04</v>
      </c>
      <c r="X1658">
        <v>2153</v>
      </c>
      <c r="Y1658">
        <v>1919.68</v>
      </c>
      <c r="Z1658">
        <v>0</v>
      </c>
      <c r="AA1658">
        <v>296.33</v>
      </c>
      <c r="AB1658">
        <v>1031.96</v>
      </c>
      <c r="AC1658">
        <v>1378.68</v>
      </c>
      <c r="AD1658">
        <v>2206.35</v>
      </c>
      <c r="AE1658">
        <v>2505.0500000000002</v>
      </c>
      <c r="AF1658">
        <v>2895.11</v>
      </c>
      <c r="AG1658">
        <v>3904.07</v>
      </c>
      <c r="AH1658">
        <v>3724.26</v>
      </c>
      <c r="AI1658">
        <v>3859.87</v>
      </c>
      <c r="AJ1658">
        <v>3505.3</v>
      </c>
      <c r="AK1658">
        <v>3138.99</v>
      </c>
      <c r="AL1658">
        <v>2475.5300000000002</v>
      </c>
      <c r="AM1658">
        <v>1211.92</v>
      </c>
      <c r="AN1658">
        <v>1383.96</v>
      </c>
    </row>
    <row r="1659" spans="1:40" x14ac:dyDescent="0.3">
      <c r="A1659">
        <v>201902</v>
      </c>
      <c r="B1659">
        <v>20190206</v>
      </c>
      <c r="C1659">
        <v>2726062000</v>
      </c>
      <c r="D1659" t="s">
        <v>93</v>
      </c>
      <c r="E1659" s="1">
        <f t="shared" si="150"/>
        <v>66943.410000000018</v>
      </c>
      <c r="F1659" s="1">
        <f t="shared" si="151"/>
        <v>37533.080000000009</v>
      </c>
      <c r="G1659" s="1">
        <f t="shared" si="152"/>
        <v>29410.329999999994</v>
      </c>
      <c r="H1659" s="1">
        <f t="shared" si="153"/>
        <v>12918.58</v>
      </c>
      <c r="I1659" s="1">
        <f t="shared" si="154"/>
        <v>7570.41</v>
      </c>
      <c r="J1659" s="1">
        <f t="shared" si="155"/>
        <v>5348.17</v>
      </c>
      <c r="K1659">
        <v>0</v>
      </c>
      <c r="L1659">
        <v>153.66</v>
      </c>
      <c r="M1659">
        <v>695.34</v>
      </c>
      <c r="N1659">
        <v>1106.3</v>
      </c>
      <c r="O1659">
        <v>1801.01</v>
      </c>
      <c r="P1659">
        <v>3127.34</v>
      </c>
      <c r="Q1659">
        <v>3341.2800000000102</v>
      </c>
      <c r="R1659">
        <v>4000.68</v>
      </c>
      <c r="S1659">
        <v>3958.68</v>
      </c>
      <c r="T1659">
        <v>4040.72</v>
      </c>
      <c r="U1659">
        <v>3894.28</v>
      </c>
      <c r="V1659">
        <v>3843.38</v>
      </c>
      <c r="W1659">
        <v>3200.9</v>
      </c>
      <c r="X1659">
        <v>2220.5</v>
      </c>
      <c r="Y1659">
        <v>2149.0100000000002</v>
      </c>
      <c r="Z1659">
        <v>0</v>
      </c>
      <c r="AA1659">
        <v>219.72</v>
      </c>
      <c r="AB1659">
        <v>681.42000000000098</v>
      </c>
      <c r="AC1659">
        <v>988.219999999999</v>
      </c>
      <c r="AD1659">
        <v>1580.61</v>
      </c>
      <c r="AE1659">
        <v>2305.48</v>
      </c>
      <c r="AF1659">
        <v>2401.5100000000002</v>
      </c>
      <c r="AG1659">
        <v>3310.56</v>
      </c>
      <c r="AH1659">
        <v>3153.08</v>
      </c>
      <c r="AI1659">
        <v>3327.13</v>
      </c>
      <c r="AJ1659">
        <v>3111.76</v>
      </c>
      <c r="AK1659">
        <v>2982.67</v>
      </c>
      <c r="AL1659">
        <v>2386.25</v>
      </c>
      <c r="AM1659">
        <v>1396.3</v>
      </c>
      <c r="AN1659">
        <v>1565.62</v>
      </c>
    </row>
    <row r="1660" spans="1:40" x14ac:dyDescent="0.3">
      <c r="A1660">
        <v>201902</v>
      </c>
      <c r="B1660">
        <v>20190207</v>
      </c>
      <c r="C1660">
        <v>2726062000</v>
      </c>
      <c r="D1660" t="s">
        <v>93</v>
      </c>
      <c r="E1660" s="1">
        <f t="shared" si="150"/>
        <v>68222.34</v>
      </c>
      <c r="F1660" s="1">
        <f t="shared" si="151"/>
        <v>39641.089999999997</v>
      </c>
      <c r="G1660" s="1">
        <f t="shared" si="152"/>
        <v>28581.250000000004</v>
      </c>
      <c r="H1660" s="1">
        <f t="shared" si="153"/>
        <v>15533.000000000002</v>
      </c>
      <c r="I1660" s="1">
        <f t="shared" si="154"/>
        <v>9287.3000000000011</v>
      </c>
      <c r="J1660" s="1">
        <f t="shared" si="155"/>
        <v>6245.7000000000007</v>
      </c>
      <c r="K1660">
        <v>0</v>
      </c>
      <c r="L1660">
        <v>106.58</v>
      </c>
      <c r="M1660">
        <v>446.76</v>
      </c>
      <c r="N1660">
        <v>907.37</v>
      </c>
      <c r="O1660">
        <v>1507.76</v>
      </c>
      <c r="P1660">
        <v>2536.9299999999998</v>
      </c>
      <c r="Q1660">
        <v>2860.49</v>
      </c>
      <c r="R1660">
        <v>4033.18</v>
      </c>
      <c r="S1660">
        <v>4254.55</v>
      </c>
      <c r="T1660">
        <v>4858.7299999999996</v>
      </c>
      <c r="U1660">
        <v>4556.87</v>
      </c>
      <c r="V1660">
        <v>4284.57</v>
      </c>
      <c r="W1660">
        <v>3999.35</v>
      </c>
      <c r="X1660">
        <v>2693.34</v>
      </c>
      <c r="Y1660">
        <v>2594.61</v>
      </c>
      <c r="Z1660">
        <v>0.18</v>
      </c>
      <c r="AA1660">
        <v>134.58000000000001</v>
      </c>
      <c r="AB1660">
        <v>374.28</v>
      </c>
      <c r="AC1660">
        <v>800.20000000000095</v>
      </c>
      <c r="AD1660">
        <v>1294.7</v>
      </c>
      <c r="AE1660">
        <v>1733.98</v>
      </c>
      <c r="AF1660">
        <v>2048.83</v>
      </c>
      <c r="AG1660">
        <v>2858.48</v>
      </c>
      <c r="AH1660">
        <v>3103.31</v>
      </c>
      <c r="AI1660">
        <v>3419.84</v>
      </c>
      <c r="AJ1660">
        <v>3310.34</v>
      </c>
      <c r="AK1660">
        <v>3256.83</v>
      </c>
      <c r="AL1660">
        <v>2675.55</v>
      </c>
      <c r="AM1660">
        <v>1698.67</v>
      </c>
      <c r="AN1660">
        <v>1871.48</v>
      </c>
    </row>
    <row r="1661" spans="1:40" x14ac:dyDescent="0.3">
      <c r="A1661">
        <v>201902</v>
      </c>
      <c r="B1661">
        <v>20190208</v>
      </c>
      <c r="C1661">
        <v>2726062000</v>
      </c>
      <c r="D1661" t="s">
        <v>93</v>
      </c>
      <c r="E1661" s="1">
        <f t="shared" si="150"/>
        <v>71198.140000000029</v>
      </c>
      <c r="F1661" s="1">
        <f t="shared" si="151"/>
        <v>41456.990000000005</v>
      </c>
      <c r="G1661" s="1">
        <f t="shared" si="152"/>
        <v>29741.15</v>
      </c>
      <c r="H1661" s="1">
        <f t="shared" si="153"/>
        <v>15834.13</v>
      </c>
      <c r="I1661" s="1">
        <f t="shared" si="154"/>
        <v>9718.5999999999985</v>
      </c>
      <c r="J1661" s="1">
        <f t="shared" si="155"/>
        <v>6115.5300000000007</v>
      </c>
      <c r="K1661">
        <v>0</v>
      </c>
      <c r="L1661">
        <v>134.69</v>
      </c>
      <c r="M1661">
        <v>471.32</v>
      </c>
      <c r="N1661">
        <v>863.16</v>
      </c>
      <c r="O1661">
        <v>1392.25</v>
      </c>
      <c r="P1661">
        <v>2561.83</v>
      </c>
      <c r="Q1661">
        <v>2996.35</v>
      </c>
      <c r="R1661">
        <v>4227.8500000000104</v>
      </c>
      <c r="S1661">
        <v>4519.05</v>
      </c>
      <c r="T1661">
        <v>5111.12</v>
      </c>
      <c r="U1661">
        <v>4859.32</v>
      </c>
      <c r="V1661">
        <v>4601.45</v>
      </c>
      <c r="W1661">
        <v>4104.8999999999996</v>
      </c>
      <c r="X1661">
        <v>2975.31</v>
      </c>
      <c r="Y1661">
        <v>2638.39</v>
      </c>
      <c r="Z1661">
        <v>0.05</v>
      </c>
      <c r="AA1661">
        <v>179.71</v>
      </c>
      <c r="AB1661">
        <v>401.97</v>
      </c>
      <c r="AC1661">
        <v>801.70999999999901</v>
      </c>
      <c r="AD1661">
        <v>1331.93</v>
      </c>
      <c r="AE1661">
        <v>1929.97</v>
      </c>
      <c r="AF1661">
        <v>2104.9</v>
      </c>
      <c r="AG1661">
        <v>2984.12</v>
      </c>
      <c r="AH1661">
        <v>3317.79</v>
      </c>
      <c r="AI1661">
        <v>3643.41</v>
      </c>
      <c r="AJ1661">
        <v>3422.94</v>
      </c>
      <c r="AK1661">
        <v>3507.12</v>
      </c>
      <c r="AL1661">
        <v>2710.02</v>
      </c>
      <c r="AM1661">
        <v>1624.99</v>
      </c>
      <c r="AN1661">
        <v>1780.52</v>
      </c>
    </row>
    <row r="1662" spans="1:40" x14ac:dyDescent="0.3">
      <c r="A1662">
        <v>201902</v>
      </c>
      <c r="B1662">
        <v>20190209</v>
      </c>
      <c r="C1662">
        <v>2726062000</v>
      </c>
      <c r="D1662" t="s">
        <v>93</v>
      </c>
      <c r="E1662" s="1">
        <f t="shared" si="150"/>
        <v>69298.69</v>
      </c>
      <c r="F1662" s="1">
        <f t="shared" si="151"/>
        <v>40234.69000000001</v>
      </c>
      <c r="G1662" s="1">
        <f t="shared" si="152"/>
        <v>29064</v>
      </c>
      <c r="H1662" s="1">
        <f t="shared" si="153"/>
        <v>15385.919999999998</v>
      </c>
      <c r="I1662" s="1">
        <f t="shared" si="154"/>
        <v>9319.4599999999991</v>
      </c>
      <c r="J1662" s="1">
        <f t="shared" si="155"/>
        <v>6066.46</v>
      </c>
      <c r="K1662">
        <v>0</v>
      </c>
      <c r="L1662">
        <v>139.63999999999999</v>
      </c>
      <c r="M1662">
        <v>482.23</v>
      </c>
      <c r="N1662">
        <v>805.64000000000101</v>
      </c>
      <c r="O1662">
        <v>1470.41</v>
      </c>
      <c r="P1662">
        <v>2626.37</v>
      </c>
      <c r="Q1662">
        <v>3297.85</v>
      </c>
      <c r="R1662">
        <v>4261.63</v>
      </c>
      <c r="S1662">
        <v>4246.88</v>
      </c>
      <c r="T1662">
        <v>4896.97</v>
      </c>
      <c r="U1662">
        <v>4533.1899999999996</v>
      </c>
      <c r="V1662">
        <v>4154.42</v>
      </c>
      <c r="W1662">
        <v>3982.59</v>
      </c>
      <c r="X1662">
        <v>2756.25</v>
      </c>
      <c r="Y1662">
        <v>2580.62</v>
      </c>
      <c r="Z1662">
        <v>0.51</v>
      </c>
      <c r="AA1662">
        <v>196.58</v>
      </c>
      <c r="AB1662">
        <v>496.52</v>
      </c>
      <c r="AC1662">
        <v>753.11</v>
      </c>
      <c r="AD1662">
        <v>1270.58</v>
      </c>
      <c r="AE1662">
        <v>2033.03</v>
      </c>
      <c r="AF1662">
        <v>2314.25</v>
      </c>
      <c r="AG1662">
        <v>3046.31</v>
      </c>
      <c r="AH1662">
        <v>3195.67</v>
      </c>
      <c r="AI1662">
        <v>3508.75</v>
      </c>
      <c r="AJ1662">
        <v>3191.31</v>
      </c>
      <c r="AK1662">
        <v>2990.92</v>
      </c>
      <c r="AL1662">
        <v>2596.02</v>
      </c>
      <c r="AM1662">
        <v>1632.61</v>
      </c>
      <c r="AN1662">
        <v>1837.83</v>
      </c>
    </row>
    <row r="1663" spans="1:40" x14ac:dyDescent="0.3">
      <c r="A1663">
        <v>201902</v>
      </c>
      <c r="B1663">
        <v>20190210</v>
      </c>
      <c r="C1663">
        <v>2726062000</v>
      </c>
      <c r="D1663" t="s">
        <v>93</v>
      </c>
      <c r="E1663" s="1">
        <f t="shared" si="150"/>
        <v>58924.23</v>
      </c>
      <c r="F1663" s="1">
        <f t="shared" si="151"/>
        <v>33358.419999999991</v>
      </c>
      <c r="G1663" s="1">
        <f t="shared" si="152"/>
        <v>25565.809999999994</v>
      </c>
      <c r="H1663" s="1">
        <f t="shared" si="153"/>
        <v>13208.17</v>
      </c>
      <c r="I1663" s="1">
        <f t="shared" si="154"/>
        <v>7819.09</v>
      </c>
      <c r="J1663" s="1">
        <f t="shared" si="155"/>
        <v>5389.08</v>
      </c>
      <c r="K1663">
        <v>0</v>
      </c>
      <c r="L1663">
        <v>138.75</v>
      </c>
      <c r="M1663">
        <v>517.98999999999899</v>
      </c>
      <c r="N1663">
        <v>838.530000000001</v>
      </c>
      <c r="O1663">
        <v>1397.9</v>
      </c>
      <c r="P1663">
        <v>2301.09</v>
      </c>
      <c r="Q1663">
        <v>2696.21</v>
      </c>
      <c r="R1663">
        <v>3446.8899999999899</v>
      </c>
      <c r="S1663">
        <v>3167.42</v>
      </c>
      <c r="T1663">
        <v>3776.54</v>
      </c>
      <c r="U1663">
        <v>3636.29</v>
      </c>
      <c r="V1663">
        <v>3621.72</v>
      </c>
      <c r="W1663">
        <v>3312.92</v>
      </c>
      <c r="X1663">
        <v>2330.66</v>
      </c>
      <c r="Y1663">
        <v>2175.5100000000002</v>
      </c>
      <c r="Z1663">
        <v>0.01</v>
      </c>
      <c r="AA1663">
        <v>157.87</v>
      </c>
      <c r="AB1663">
        <v>492.34</v>
      </c>
      <c r="AC1663">
        <v>699.23000000000104</v>
      </c>
      <c r="AD1663">
        <v>1238.6500000000001</v>
      </c>
      <c r="AE1663">
        <v>1953.86</v>
      </c>
      <c r="AF1663">
        <v>1943.57</v>
      </c>
      <c r="AG1663">
        <v>2704.92</v>
      </c>
      <c r="AH1663">
        <v>2554.64</v>
      </c>
      <c r="AI1663">
        <v>2842.12</v>
      </c>
      <c r="AJ1663">
        <v>2813.44</v>
      </c>
      <c r="AK1663">
        <v>2776.08</v>
      </c>
      <c r="AL1663">
        <v>2350.89</v>
      </c>
      <c r="AM1663">
        <v>1513.53</v>
      </c>
      <c r="AN1663">
        <v>1524.66</v>
      </c>
    </row>
    <row r="1664" spans="1:40" x14ac:dyDescent="0.3">
      <c r="A1664">
        <v>201902</v>
      </c>
      <c r="B1664">
        <v>20190211</v>
      </c>
      <c r="C1664">
        <v>2726062000</v>
      </c>
      <c r="D1664" t="s">
        <v>93</v>
      </c>
      <c r="E1664" s="1">
        <f t="shared" si="150"/>
        <v>68669.36</v>
      </c>
      <c r="F1664" s="1">
        <f t="shared" si="151"/>
        <v>40036.869999999988</v>
      </c>
      <c r="G1664" s="1">
        <f t="shared" si="152"/>
        <v>28632.489999999998</v>
      </c>
      <c r="H1664" s="1">
        <f t="shared" si="153"/>
        <v>15975.59</v>
      </c>
      <c r="I1664" s="1">
        <f t="shared" si="154"/>
        <v>9486.7900000000009</v>
      </c>
      <c r="J1664" s="1">
        <f t="shared" si="155"/>
        <v>6488.7999999999993</v>
      </c>
      <c r="K1664">
        <v>0</v>
      </c>
      <c r="L1664">
        <v>96.05</v>
      </c>
      <c r="M1664">
        <v>338.11</v>
      </c>
      <c r="N1664">
        <v>678.86</v>
      </c>
      <c r="O1664">
        <v>1459.47</v>
      </c>
      <c r="P1664">
        <v>2405.62</v>
      </c>
      <c r="Q1664">
        <v>2890.05</v>
      </c>
      <c r="R1664">
        <v>4039.99</v>
      </c>
      <c r="S1664">
        <v>4353.76</v>
      </c>
      <c r="T1664">
        <v>5128.2299999999896</v>
      </c>
      <c r="U1664">
        <v>4677.1499999999996</v>
      </c>
      <c r="V1664">
        <v>4482.79</v>
      </c>
      <c r="W1664">
        <v>4019.59</v>
      </c>
      <c r="X1664">
        <v>2755.94</v>
      </c>
      <c r="Y1664">
        <v>2711.26</v>
      </c>
      <c r="Z1664">
        <v>0.1</v>
      </c>
      <c r="AA1664">
        <v>167.98</v>
      </c>
      <c r="AB1664">
        <v>315.74</v>
      </c>
      <c r="AC1664">
        <v>704.03999999999905</v>
      </c>
      <c r="AD1664">
        <v>1200.48</v>
      </c>
      <c r="AE1664">
        <v>1691.83</v>
      </c>
      <c r="AF1664">
        <v>2045.32</v>
      </c>
      <c r="AG1664">
        <v>2814.74</v>
      </c>
      <c r="AH1664">
        <v>3212.34</v>
      </c>
      <c r="AI1664">
        <v>3296.46</v>
      </c>
      <c r="AJ1664">
        <v>3251.98</v>
      </c>
      <c r="AK1664">
        <v>3442.68</v>
      </c>
      <c r="AL1664">
        <v>2789.15</v>
      </c>
      <c r="AM1664">
        <v>1789.08</v>
      </c>
      <c r="AN1664">
        <v>1910.57</v>
      </c>
    </row>
    <row r="1665" spans="1:40" x14ac:dyDescent="0.3">
      <c r="A1665">
        <v>201902</v>
      </c>
      <c r="B1665">
        <v>20190212</v>
      </c>
      <c r="C1665">
        <v>2726062000</v>
      </c>
      <c r="D1665" t="s">
        <v>93</v>
      </c>
      <c r="E1665" s="1">
        <f t="shared" si="150"/>
        <v>69681.52</v>
      </c>
      <c r="F1665" s="1">
        <f t="shared" si="151"/>
        <v>40100.530000000006</v>
      </c>
      <c r="G1665" s="1">
        <f t="shared" si="152"/>
        <v>29580.989999999998</v>
      </c>
      <c r="H1665" s="1">
        <f t="shared" si="153"/>
        <v>16305.93</v>
      </c>
      <c r="I1665" s="1">
        <f t="shared" si="154"/>
        <v>9660.11</v>
      </c>
      <c r="J1665" s="1">
        <f t="shared" si="155"/>
        <v>6645.82</v>
      </c>
      <c r="K1665">
        <v>0.1</v>
      </c>
      <c r="L1665">
        <v>105.09</v>
      </c>
      <c r="M1665">
        <v>448.32</v>
      </c>
      <c r="N1665">
        <v>656.77999999999895</v>
      </c>
      <c r="O1665">
        <v>1331.41</v>
      </c>
      <c r="P1665">
        <v>2338.87</v>
      </c>
      <c r="Q1665">
        <v>2669.37</v>
      </c>
      <c r="R1665">
        <v>4026.92</v>
      </c>
      <c r="S1665">
        <v>4391.9799999999996</v>
      </c>
      <c r="T1665">
        <v>5160.4800000000096</v>
      </c>
      <c r="U1665">
        <v>4640.3</v>
      </c>
      <c r="V1665">
        <v>4670.8</v>
      </c>
      <c r="W1665">
        <v>4183.18</v>
      </c>
      <c r="X1665">
        <v>2819.07</v>
      </c>
      <c r="Y1665">
        <v>2657.86</v>
      </c>
      <c r="Z1665">
        <v>0</v>
      </c>
      <c r="AA1665">
        <v>170.81</v>
      </c>
      <c r="AB1665">
        <v>422.32</v>
      </c>
      <c r="AC1665">
        <v>601.94000000000005</v>
      </c>
      <c r="AD1665">
        <v>1226.69</v>
      </c>
      <c r="AE1665">
        <v>1718.99</v>
      </c>
      <c r="AF1665">
        <v>1945.86</v>
      </c>
      <c r="AG1665">
        <v>3011.41</v>
      </c>
      <c r="AH1665">
        <v>3312.51</v>
      </c>
      <c r="AI1665">
        <v>3580.14</v>
      </c>
      <c r="AJ1665">
        <v>3396.61</v>
      </c>
      <c r="AK1665">
        <v>3547.89</v>
      </c>
      <c r="AL1665">
        <v>2888.3</v>
      </c>
      <c r="AM1665">
        <v>1748.25</v>
      </c>
      <c r="AN1665">
        <v>2009.27</v>
      </c>
    </row>
    <row r="1666" spans="1:40" x14ac:dyDescent="0.3">
      <c r="A1666">
        <v>201902</v>
      </c>
      <c r="B1666">
        <v>20190213</v>
      </c>
      <c r="C1666">
        <v>2726062000</v>
      </c>
      <c r="D1666" t="s">
        <v>93</v>
      </c>
      <c r="E1666" s="1">
        <f t="shared" si="150"/>
        <v>70378.809999999983</v>
      </c>
      <c r="F1666" s="1">
        <f t="shared" si="151"/>
        <v>40488.68</v>
      </c>
      <c r="G1666" s="1">
        <f t="shared" si="152"/>
        <v>29890.13</v>
      </c>
      <c r="H1666" s="1">
        <f t="shared" si="153"/>
        <v>16740.400000000001</v>
      </c>
      <c r="I1666" s="1">
        <f t="shared" si="154"/>
        <v>9859.49</v>
      </c>
      <c r="J1666" s="1">
        <f t="shared" si="155"/>
        <v>6880.91</v>
      </c>
      <c r="K1666">
        <v>0</v>
      </c>
      <c r="L1666">
        <v>113.03</v>
      </c>
      <c r="M1666">
        <v>420.05</v>
      </c>
      <c r="N1666">
        <v>674.85</v>
      </c>
      <c r="O1666">
        <v>1351.77</v>
      </c>
      <c r="P1666">
        <v>2443.16</v>
      </c>
      <c r="Q1666">
        <v>2875.17</v>
      </c>
      <c r="R1666">
        <v>4087.47</v>
      </c>
      <c r="S1666">
        <v>4261.46</v>
      </c>
      <c r="T1666">
        <v>5213.88</v>
      </c>
      <c r="U1666">
        <v>4747.4399999999996</v>
      </c>
      <c r="V1666">
        <v>4440.91</v>
      </c>
      <c r="W1666">
        <v>4055.7</v>
      </c>
      <c r="X1666">
        <v>2904.04</v>
      </c>
      <c r="Y1666">
        <v>2899.75</v>
      </c>
      <c r="Z1666">
        <v>0.1</v>
      </c>
      <c r="AA1666">
        <v>168.49</v>
      </c>
      <c r="AB1666">
        <v>363.88</v>
      </c>
      <c r="AC1666">
        <v>657.71</v>
      </c>
      <c r="AD1666">
        <v>1229.25</v>
      </c>
      <c r="AE1666">
        <v>1785.58</v>
      </c>
      <c r="AF1666">
        <v>2080.34</v>
      </c>
      <c r="AG1666">
        <v>3109.14</v>
      </c>
      <c r="AH1666">
        <v>3189.93</v>
      </c>
      <c r="AI1666">
        <v>3560.02</v>
      </c>
      <c r="AJ1666">
        <v>3325.04</v>
      </c>
      <c r="AK1666">
        <v>3539.74</v>
      </c>
      <c r="AL1666">
        <v>2875.12</v>
      </c>
      <c r="AM1666">
        <v>1887.98</v>
      </c>
      <c r="AN1666">
        <v>2117.81</v>
      </c>
    </row>
    <row r="1667" spans="1:40" x14ac:dyDescent="0.3">
      <c r="A1667">
        <v>201902</v>
      </c>
      <c r="B1667">
        <v>20190214</v>
      </c>
      <c r="C1667">
        <v>2726062000</v>
      </c>
      <c r="D1667" t="s">
        <v>93</v>
      </c>
      <c r="E1667" s="1">
        <f t="shared" ref="E1667:E1730" si="156">SUM(K1667:AN1667)</f>
        <v>65390.070000000007</v>
      </c>
      <c r="F1667" s="1">
        <f t="shared" ref="F1667:F1730" si="157">SUM(K1667:Y1667)</f>
        <v>37974.060000000005</v>
      </c>
      <c r="G1667" s="1">
        <f t="shared" ref="G1667:G1730" si="158">SUM(Z1667:AN1667)</f>
        <v>27416.010000000002</v>
      </c>
      <c r="H1667" s="1">
        <f t="shared" ref="H1667:H1730" si="159">SUM(I1667:J1667)</f>
        <v>14816.5</v>
      </c>
      <c r="I1667" s="1">
        <f t="shared" ref="I1667:I1730" si="160">SUM(W1667:Y1667)</f>
        <v>8898.64</v>
      </c>
      <c r="J1667" s="1">
        <f t="shared" ref="J1667:J1730" si="161">SUM(AL1667:AN1667)</f>
        <v>5917.86</v>
      </c>
      <c r="K1667">
        <v>0</v>
      </c>
      <c r="L1667">
        <v>106.22</v>
      </c>
      <c r="M1667">
        <v>391.59</v>
      </c>
      <c r="N1667">
        <v>719.49000000000103</v>
      </c>
      <c r="O1667">
        <v>1191.55</v>
      </c>
      <c r="P1667">
        <v>2495.12</v>
      </c>
      <c r="Q1667">
        <v>2801.99</v>
      </c>
      <c r="R1667">
        <v>3837.6</v>
      </c>
      <c r="S1667">
        <v>4072.41</v>
      </c>
      <c r="T1667">
        <v>4731.66</v>
      </c>
      <c r="U1667">
        <v>4518.54</v>
      </c>
      <c r="V1667">
        <v>4209.25</v>
      </c>
      <c r="W1667">
        <v>3711.07</v>
      </c>
      <c r="X1667">
        <v>2719.12</v>
      </c>
      <c r="Y1667">
        <v>2468.4499999999998</v>
      </c>
      <c r="Z1667">
        <v>0</v>
      </c>
      <c r="AA1667">
        <v>150.66</v>
      </c>
      <c r="AB1667">
        <v>375.42999999999898</v>
      </c>
      <c r="AC1667">
        <v>578.07000000000005</v>
      </c>
      <c r="AD1667">
        <v>1162.99</v>
      </c>
      <c r="AE1667">
        <v>1762.16</v>
      </c>
      <c r="AF1667">
        <v>1895.8</v>
      </c>
      <c r="AG1667">
        <v>2762.87</v>
      </c>
      <c r="AH1667">
        <v>2940.93</v>
      </c>
      <c r="AI1667">
        <v>3389.59</v>
      </c>
      <c r="AJ1667">
        <v>3155.8</v>
      </c>
      <c r="AK1667">
        <v>3323.85</v>
      </c>
      <c r="AL1667">
        <v>2593.4499999999998</v>
      </c>
      <c r="AM1667">
        <v>1519.49</v>
      </c>
      <c r="AN1667">
        <v>1804.92</v>
      </c>
    </row>
    <row r="1668" spans="1:40" x14ac:dyDescent="0.3">
      <c r="A1668">
        <v>201902</v>
      </c>
      <c r="B1668">
        <v>20190215</v>
      </c>
      <c r="C1668">
        <v>2726062000</v>
      </c>
      <c r="D1668" t="s">
        <v>93</v>
      </c>
      <c r="E1668" s="1">
        <f t="shared" si="156"/>
        <v>72961.160000000018</v>
      </c>
      <c r="F1668" s="1">
        <f t="shared" si="157"/>
        <v>42312.34</v>
      </c>
      <c r="G1668" s="1">
        <f t="shared" si="158"/>
        <v>30648.820000000007</v>
      </c>
      <c r="H1668" s="1">
        <f t="shared" si="159"/>
        <v>16735.43</v>
      </c>
      <c r="I1668" s="1">
        <f t="shared" si="160"/>
        <v>10095.630000000001</v>
      </c>
      <c r="J1668" s="1">
        <f t="shared" si="161"/>
        <v>6639.8000000000011</v>
      </c>
      <c r="K1668">
        <v>0.09</v>
      </c>
      <c r="L1668">
        <v>109.28</v>
      </c>
      <c r="M1668">
        <v>448.58</v>
      </c>
      <c r="N1668">
        <v>613.95000000000005</v>
      </c>
      <c r="O1668">
        <v>1346.92</v>
      </c>
      <c r="P1668">
        <v>2682.05</v>
      </c>
      <c r="Q1668">
        <v>3012.94</v>
      </c>
      <c r="R1668">
        <v>4371.22</v>
      </c>
      <c r="S1668">
        <v>4431.78</v>
      </c>
      <c r="T1668">
        <v>5259.22</v>
      </c>
      <c r="U1668">
        <v>5068.3100000000004</v>
      </c>
      <c r="V1668">
        <v>4872.37</v>
      </c>
      <c r="W1668">
        <v>4208.47</v>
      </c>
      <c r="X1668">
        <v>3071.66</v>
      </c>
      <c r="Y1668">
        <v>2815.5</v>
      </c>
      <c r="Z1668">
        <v>0.41</v>
      </c>
      <c r="AA1668">
        <v>186.87</v>
      </c>
      <c r="AB1668">
        <v>408.02</v>
      </c>
      <c r="AC1668">
        <v>665.09</v>
      </c>
      <c r="AD1668">
        <v>1337.61</v>
      </c>
      <c r="AE1668">
        <v>1851.08</v>
      </c>
      <c r="AF1668">
        <v>2197.31</v>
      </c>
      <c r="AG1668">
        <v>3228.48000000001</v>
      </c>
      <c r="AH1668">
        <v>3295.86</v>
      </c>
      <c r="AI1668">
        <v>3797.78</v>
      </c>
      <c r="AJ1668">
        <v>3572.94</v>
      </c>
      <c r="AK1668">
        <v>3467.57</v>
      </c>
      <c r="AL1668">
        <v>2889.23</v>
      </c>
      <c r="AM1668">
        <v>1782.38</v>
      </c>
      <c r="AN1668">
        <v>1968.19</v>
      </c>
    </row>
    <row r="1669" spans="1:40" x14ac:dyDescent="0.3">
      <c r="A1669">
        <v>201902</v>
      </c>
      <c r="B1669">
        <v>20190216</v>
      </c>
      <c r="C1669">
        <v>2726062000</v>
      </c>
      <c r="D1669" t="s">
        <v>93</v>
      </c>
      <c r="E1669" s="1">
        <f t="shared" si="156"/>
        <v>72742.31</v>
      </c>
      <c r="F1669" s="1">
        <f t="shared" si="157"/>
        <v>42068.249999999993</v>
      </c>
      <c r="G1669" s="1">
        <f t="shared" si="158"/>
        <v>30674.059999999994</v>
      </c>
      <c r="H1669" s="1">
        <f t="shared" si="159"/>
        <v>15963.45</v>
      </c>
      <c r="I1669" s="1">
        <f t="shared" si="160"/>
        <v>9703.3000000000011</v>
      </c>
      <c r="J1669" s="1">
        <f t="shared" si="161"/>
        <v>6260.15</v>
      </c>
      <c r="K1669">
        <v>0</v>
      </c>
      <c r="L1669">
        <v>140.87</v>
      </c>
      <c r="M1669">
        <v>562.17999999999995</v>
      </c>
      <c r="N1669">
        <v>829.67999999999904</v>
      </c>
      <c r="O1669">
        <v>1373.66</v>
      </c>
      <c r="P1669">
        <v>2855.06</v>
      </c>
      <c r="Q1669">
        <v>3507.15</v>
      </c>
      <c r="R1669">
        <v>4328.8</v>
      </c>
      <c r="S1669">
        <v>4346.4799999999996</v>
      </c>
      <c r="T1669">
        <v>5028.04</v>
      </c>
      <c r="U1669">
        <v>4728.79</v>
      </c>
      <c r="V1669">
        <v>4664.24</v>
      </c>
      <c r="W1669">
        <v>4175.3900000000003</v>
      </c>
      <c r="X1669">
        <v>2842.13</v>
      </c>
      <c r="Y1669">
        <v>2685.78</v>
      </c>
      <c r="Z1669">
        <v>0</v>
      </c>
      <c r="AA1669">
        <v>235.12</v>
      </c>
      <c r="AB1669">
        <v>536.41999999999996</v>
      </c>
      <c r="AC1669">
        <v>752.469999999999</v>
      </c>
      <c r="AD1669">
        <v>1484</v>
      </c>
      <c r="AE1669">
        <v>2132.9499999999998</v>
      </c>
      <c r="AF1669">
        <v>2404.2600000000002</v>
      </c>
      <c r="AG1669">
        <v>3178.92</v>
      </c>
      <c r="AH1669">
        <v>3361.14</v>
      </c>
      <c r="AI1669">
        <v>3586.49</v>
      </c>
      <c r="AJ1669">
        <v>3434.74</v>
      </c>
      <c r="AK1669">
        <v>3307.4</v>
      </c>
      <c r="AL1669">
        <v>2878.94</v>
      </c>
      <c r="AM1669">
        <v>1591.89</v>
      </c>
      <c r="AN1669">
        <v>1789.32</v>
      </c>
    </row>
    <row r="1670" spans="1:40" x14ac:dyDescent="0.3">
      <c r="A1670">
        <v>201902</v>
      </c>
      <c r="B1670">
        <v>20190217</v>
      </c>
      <c r="C1670">
        <v>2726062000</v>
      </c>
      <c r="D1670" t="s">
        <v>93</v>
      </c>
      <c r="E1670" s="1">
        <f t="shared" si="156"/>
        <v>63263.919999999991</v>
      </c>
      <c r="F1670" s="1">
        <f t="shared" si="157"/>
        <v>35701.339999999997</v>
      </c>
      <c r="G1670" s="1">
        <f t="shared" si="158"/>
        <v>27562.579999999998</v>
      </c>
      <c r="H1670" s="1">
        <f t="shared" si="159"/>
        <v>14070.17</v>
      </c>
      <c r="I1670" s="1">
        <f t="shared" si="160"/>
        <v>8316.24</v>
      </c>
      <c r="J1670" s="1">
        <f t="shared" si="161"/>
        <v>5753.93</v>
      </c>
      <c r="K1670">
        <v>0.05</v>
      </c>
      <c r="L1670">
        <v>149.19</v>
      </c>
      <c r="M1670">
        <v>624.26</v>
      </c>
      <c r="N1670">
        <v>850.46</v>
      </c>
      <c r="O1670">
        <v>1483.41</v>
      </c>
      <c r="P1670">
        <v>2545.25</v>
      </c>
      <c r="Q1670">
        <v>3218.23</v>
      </c>
      <c r="R1670">
        <v>3587.75</v>
      </c>
      <c r="S1670">
        <v>3394.62</v>
      </c>
      <c r="T1670">
        <v>3854.35</v>
      </c>
      <c r="U1670">
        <v>3874.11</v>
      </c>
      <c r="V1670">
        <v>3803.42</v>
      </c>
      <c r="W1670">
        <v>3514.68</v>
      </c>
      <c r="X1670">
        <v>2470.52</v>
      </c>
      <c r="Y1670">
        <v>2331.04</v>
      </c>
      <c r="Z1670">
        <v>0.04</v>
      </c>
      <c r="AA1670">
        <v>174.81</v>
      </c>
      <c r="AB1670">
        <v>505.27</v>
      </c>
      <c r="AC1670">
        <v>701.11</v>
      </c>
      <c r="AD1670">
        <v>1372.81</v>
      </c>
      <c r="AE1670">
        <v>2058.67</v>
      </c>
      <c r="AF1670">
        <v>2258.77</v>
      </c>
      <c r="AG1670">
        <v>3030.06</v>
      </c>
      <c r="AH1670">
        <v>2715.14</v>
      </c>
      <c r="AI1670">
        <v>3062.73</v>
      </c>
      <c r="AJ1670">
        <v>2800.8</v>
      </c>
      <c r="AK1670">
        <v>3128.44</v>
      </c>
      <c r="AL1670">
        <v>2432.4299999999998</v>
      </c>
      <c r="AM1670">
        <v>1607.69</v>
      </c>
      <c r="AN1670">
        <v>1713.81</v>
      </c>
    </row>
    <row r="1671" spans="1:40" x14ac:dyDescent="0.3">
      <c r="A1671">
        <v>201902</v>
      </c>
      <c r="B1671">
        <v>20190218</v>
      </c>
      <c r="C1671">
        <v>2726062000</v>
      </c>
      <c r="D1671" t="s">
        <v>93</v>
      </c>
      <c r="E1671" s="1">
        <f t="shared" si="156"/>
        <v>68918.429999999993</v>
      </c>
      <c r="F1671" s="1">
        <f t="shared" si="157"/>
        <v>40156.79</v>
      </c>
      <c r="G1671" s="1">
        <f t="shared" si="158"/>
        <v>28761.639999999985</v>
      </c>
      <c r="H1671" s="1">
        <f t="shared" si="159"/>
        <v>15916.76</v>
      </c>
      <c r="I1671" s="1">
        <f t="shared" si="160"/>
        <v>9577.01</v>
      </c>
      <c r="J1671" s="1">
        <f t="shared" si="161"/>
        <v>6339.75</v>
      </c>
      <c r="K1671">
        <v>0.32</v>
      </c>
      <c r="L1671">
        <v>112.74</v>
      </c>
      <c r="M1671">
        <v>394</v>
      </c>
      <c r="N1671">
        <v>682.15</v>
      </c>
      <c r="O1671">
        <v>1237.73</v>
      </c>
      <c r="P1671">
        <v>2495.02</v>
      </c>
      <c r="Q1671">
        <v>2893.69</v>
      </c>
      <c r="R1671">
        <v>4015.04</v>
      </c>
      <c r="S1671">
        <v>4463.84</v>
      </c>
      <c r="T1671">
        <v>4854.42</v>
      </c>
      <c r="U1671">
        <v>4911.5200000000004</v>
      </c>
      <c r="V1671">
        <v>4519.3100000000004</v>
      </c>
      <c r="W1671">
        <v>4092.97</v>
      </c>
      <c r="X1671">
        <v>2884.39</v>
      </c>
      <c r="Y1671">
        <v>2599.65</v>
      </c>
      <c r="Z1671">
        <v>0</v>
      </c>
      <c r="AA1671">
        <v>194.92</v>
      </c>
      <c r="AB1671">
        <v>386.73</v>
      </c>
      <c r="AC1671">
        <v>631.41999999999996</v>
      </c>
      <c r="AD1671">
        <v>1232.96</v>
      </c>
      <c r="AE1671">
        <v>1868.12</v>
      </c>
      <c r="AF1671">
        <v>1976.95</v>
      </c>
      <c r="AG1671">
        <v>2866.91</v>
      </c>
      <c r="AH1671">
        <v>2915.98</v>
      </c>
      <c r="AI1671">
        <v>3530.1899999999901</v>
      </c>
      <c r="AJ1671">
        <v>3204.25</v>
      </c>
      <c r="AK1671">
        <v>3613.46</v>
      </c>
      <c r="AL1671">
        <v>2835.46</v>
      </c>
      <c r="AM1671">
        <v>1628.88</v>
      </c>
      <c r="AN1671">
        <v>1875.41</v>
      </c>
    </row>
    <row r="1672" spans="1:40" x14ac:dyDescent="0.3">
      <c r="A1672">
        <v>201902</v>
      </c>
      <c r="B1672">
        <v>20190219</v>
      </c>
      <c r="C1672">
        <v>2726062000</v>
      </c>
      <c r="D1672" t="s">
        <v>93</v>
      </c>
      <c r="E1672" s="1">
        <f t="shared" si="156"/>
        <v>66615</v>
      </c>
      <c r="F1672" s="1">
        <f t="shared" si="157"/>
        <v>38277.070000000007</v>
      </c>
      <c r="G1672" s="1">
        <f t="shared" si="158"/>
        <v>28337.930000000004</v>
      </c>
      <c r="H1672" s="1">
        <f t="shared" si="159"/>
        <v>15123.9</v>
      </c>
      <c r="I1672" s="1">
        <f t="shared" si="160"/>
        <v>8793.7800000000007</v>
      </c>
      <c r="J1672" s="1">
        <f t="shared" si="161"/>
        <v>6330.119999999999</v>
      </c>
      <c r="K1672">
        <v>0</v>
      </c>
      <c r="L1672">
        <v>154.01</v>
      </c>
      <c r="M1672">
        <v>435.9</v>
      </c>
      <c r="N1672">
        <v>737.62</v>
      </c>
      <c r="O1672">
        <v>1200.56</v>
      </c>
      <c r="P1672">
        <v>2379.9899999999998</v>
      </c>
      <c r="Q1672">
        <v>2848.79</v>
      </c>
      <c r="R1672">
        <v>3945.66</v>
      </c>
      <c r="S1672">
        <v>4158.01</v>
      </c>
      <c r="T1672">
        <v>4877.55</v>
      </c>
      <c r="U1672">
        <v>4491.2299999999996</v>
      </c>
      <c r="V1672">
        <v>4253.97</v>
      </c>
      <c r="W1672">
        <v>3814.76</v>
      </c>
      <c r="X1672">
        <v>2693.44</v>
      </c>
      <c r="Y1672">
        <v>2285.58</v>
      </c>
      <c r="Z1672">
        <v>0</v>
      </c>
      <c r="AA1672">
        <v>199.19</v>
      </c>
      <c r="AB1672">
        <v>409.87</v>
      </c>
      <c r="AC1672">
        <v>547.78</v>
      </c>
      <c r="AD1672">
        <v>1104.28</v>
      </c>
      <c r="AE1672">
        <v>1680.02</v>
      </c>
      <c r="AF1672">
        <v>1881.41</v>
      </c>
      <c r="AG1672">
        <v>2916.08</v>
      </c>
      <c r="AH1672">
        <v>3116.33</v>
      </c>
      <c r="AI1672">
        <v>3534.74</v>
      </c>
      <c r="AJ1672">
        <v>3361.79</v>
      </c>
      <c r="AK1672">
        <v>3256.32</v>
      </c>
      <c r="AL1672">
        <v>2830.45</v>
      </c>
      <c r="AM1672">
        <v>1624.02</v>
      </c>
      <c r="AN1672">
        <v>1875.65</v>
      </c>
    </row>
    <row r="1673" spans="1:40" x14ac:dyDescent="0.3">
      <c r="A1673">
        <v>201902</v>
      </c>
      <c r="B1673">
        <v>20190220</v>
      </c>
      <c r="C1673">
        <v>2726062000</v>
      </c>
      <c r="D1673" t="s">
        <v>93</v>
      </c>
      <c r="E1673" s="1">
        <f t="shared" si="156"/>
        <v>70538.14</v>
      </c>
      <c r="F1673" s="1">
        <f t="shared" si="157"/>
        <v>40856.799999999996</v>
      </c>
      <c r="G1673" s="1">
        <f t="shared" si="158"/>
        <v>29681.34</v>
      </c>
      <c r="H1673" s="1">
        <f t="shared" si="159"/>
        <v>16607.39</v>
      </c>
      <c r="I1673" s="1">
        <f t="shared" si="160"/>
        <v>9804.2799999999988</v>
      </c>
      <c r="J1673" s="1">
        <f t="shared" si="161"/>
        <v>6803.11</v>
      </c>
      <c r="K1673">
        <v>0.14000000000000001</v>
      </c>
      <c r="L1673">
        <v>126.76</v>
      </c>
      <c r="M1673">
        <v>399.34</v>
      </c>
      <c r="N1673">
        <v>759.63</v>
      </c>
      <c r="O1673">
        <v>1226.28</v>
      </c>
      <c r="P1673">
        <v>2441.29</v>
      </c>
      <c r="Q1673">
        <v>2947.85</v>
      </c>
      <c r="R1673">
        <v>4131.26</v>
      </c>
      <c r="S1673">
        <v>4557.2</v>
      </c>
      <c r="T1673">
        <v>5119.7</v>
      </c>
      <c r="U1673">
        <v>4732.41</v>
      </c>
      <c r="V1673">
        <v>4610.66</v>
      </c>
      <c r="W1673">
        <v>4154.05</v>
      </c>
      <c r="X1673">
        <v>2923.24</v>
      </c>
      <c r="Y1673">
        <v>2726.99</v>
      </c>
      <c r="Z1673">
        <v>0</v>
      </c>
      <c r="AA1673">
        <v>193.03</v>
      </c>
      <c r="AB1673">
        <v>371.77999999999901</v>
      </c>
      <c r="AC1673">
        <v>614.71</v>
      </c>
      <c r="AD1673">
        <v>1162.6199999999999</v>
      </c>
      <c r="AE1673">
        <v>1809.5</v>
      </c>
      <c r="AF1673">
        <v>1972.57</v>
      </c>
      <c r="AG1673">
        <v>2957.91</v>
      </c>
      <c r="AH1673">
        <v>3328.39</v>
      </c>
      <c r="AI1673">
        <v>3546.56</v>
      </c>
      <c r="AJ1673">
        <v>3425.62</v>
      </c>
      <c r="AK1673">
        <v>3495.54</v>
      </c>
      <c r="AL1673">
        <v>3055.33</v>
      </c>
      <c r="AM1673">
        <v>1801.54</v>
      </c>
      <c r="AN1673">
        <v>1946.24</v>
      </c>
    </row>
    <row r="1674" spans="1:40" x14ac:dyDescent="0.3">
      <c r="A1674">
        <v>201902</v>
      </c>
      <c r="B1674">
        <v>20190221</v>
      </c>
      <c r="C1674">
        <v>2726062000</v>
      </c>
      <c r="D1674" t="s">
        <v>93</v>
      </c>
      <c r="E1674" s="1">
        <f t="shared" si="156"/>
        <v>71445.919999999998</v>
      </c>
      <c r="F1674" s="1">
        <f t="shared" si="157"/>
        <v>41258.859999999986</v>
      </c>
      <c r="G1674" s="1">
        <f t="shared" si="158"/>
        <v>30187.059999999998</v>
      </c>
      <c r="H1674" s="1">
        <f t="shared" si="159"/>
        <v>16558.87</v>
      </c>
      <c r="I1674" s="1">
        <f t="shared" si="160"/>
        <v>9857.91</v>
      </c>
      <c r="J1674" s="1">
        <f t="shared" si="161"/>
        <v>6700.96</v>
      </c>
      <c r="K1674">
        <v>0</v>
      </c>
      <c r="L1674">
        <v>147.38</v>
      </c>
      <c r="M1674">
        <v>379.72</v>
      </c>
      <c r="N1674">
        <v>730.29000000000099</v>
      </c>
      <c r="O1674">
        <v>1340.53</v>
      </c>
      <c r="P1674">
        <v>2392.4299999999998</v>
      </c>
      <c r="Q1674">
        <v>3023.3</v>
      </c>
      <c r="R1674">
        <v>4155.74999999999</v>
      </c>
      <c r="S1674">
        <v>4420.82</v>
      </c>
      <c r="T1674">
        <v>5282.56</v>
      </c>
      <c r="U1674">
        <v>4754.91</v>
      </c>
      <c r="V1674">
        <v>4773.2599999999902</v>
      </c>
      <c r="W1674">
        <v>4088.91</v>
      </c>
      <c r="X1674">
        <v>2965.91</v>
      </c>
      <c r="Y1674">
        <v>2803.09</v>
      </c>
      <c r="Z1674">
        <v>0.01</v>
      </c>
      <c r="AA1674">
        <v>154.80000000000001</v>
      </c>
      <c r="AB1674">
        <v>407.11999999999898</v>
      </c>
      <c r="AC1674">
        <v>600.20000000000005</v>
      </c>
      <c r="AD1674">
        <v>1227.07</v>
      </c>
      <c r="AE1674">
        <v>1857.72</v>
      </c>
      <c r="AF1674">
        <v>2142.9299999999998</v>
      </c>
      <c r="AG1674">
        <v>2897.75</v>
      </c>
      <c r="AH1674">
        <v>3258.86</v>
      </c>
      <c r="AI1674">
        <v>3665.12</v>
      </c>
      <c r="AJ1674">
        <v>3658.13</v>
      </c>
      <c r="AK1674">
        <v>3616.39</v>
      </c>
      <c r="AL1674">
        <v>2925.44</v>
      </c>
      <c r="AM1674">
        <v>1814.22</v>
      </c>
      <c r="AN1674">
        <v>1961.3</v>
      </c>
    </row>
    <row r="1675" spans="1:40" x14ac:dyDescent="0.3">
      <c r="A1675">
        <v>201902</v>
      </c>
      <c r="B1675">
        <v>20190222</v>
      </c>
      <c r="C1675">
        <v>2726062000</v>
      </c>
      <c r="D1675" t="s">
        <v>93</v>
      </c>
      <c r="E1675" s="1">
        <f t="shared" si="156"/>
        <v>75026.149999999994</v>
      </c>
      <c r="F1675" s="1">
        <f t="shared" si="157"/>
        <v>43406.779999999992</v>
      </c>
      <c r="G1675" s="1">
        <f t="shared" si="158"/>
        <v>31619.369999999995</v>
      </c>
      <c r="H1675" s="1">
        <f t="shared" si="159"/>
        <v>17040.68</v>
      </c>
      <c r="I1675" s="1">
        <f t="shared" si="160"/>
        <v>10260.34</v>
      </c>
      <c r="J1675" s="1">
        <f t="shared" si="161"/>
        <v>6780.34</v>
      </c>
      <c r="K1675">
        <v>0.35</v>
      </c>
      <c r="L1675">
        <v>166.61</v>
      </c>
      <c r="M1675">
        <v>525.27</v>
      </c>
      <c r="N1675">
        <v>748.2</v>
      </c>
      <c r="O1675">
        <v>1447.63</v>
      </c>
      <c r="P1675">
        <v>2773.02</v>
      </c>
      <c r="Q1675">
        <v>3274.54</v>
      </c>
      <c r="R1675">
        <v>4354.0200000000004</v>
      </c>
      <c r="S1675">
        <v>4599.7700000000004</v>
      </c>
      <c r="T1675">
        <v>5367.8</v>
      </c>
      <c r="U1675">
        <v>5112.1899999999996</v>
      </c>
      <c r="V1675">
        <v>4777.04</v>
      </c>
      <c r="W1675">
        <v>4437.3900000000003</v>
      </c>
      <c r="X1675">
        <v>3017.57</v>
      </c>
      <c r="Y1675">
        <v>2805.38</v>
      </c>
      <c r="Z1675">
        <v>0.5</v>
      </c>
      <c r="AA1675">
        <v>196.57</v>
      </c>
      <c r="AB1675">
        <v>431.52</v>
      </c>
      <c r="AC1675">
        <v>668.24</v>
      </c>
      <c r="AD1675">
        <v>1499.58</v>
      </c>
      <c r="AE1675">
        <v>1969.97</v>
      </c>
      <c r="AF1675">
        <v>2283.9499999999998</v>
      </c>
      <c r="AG1675">
        <v>3223.13</v>
      </c>
      <c r="AH1675">
        <v>3390.09</v>
      </c>
      <c r="AI1675">
        <v>3888.17</v>
      </c>
      <c r="AJ1675">
        <v>3619.67</v>
      </c>
      <c r="AK1675">
        <v>3667.64</v>
      </c>
      <c r="AL1675">
        <v>2972.69</v>
      </c>
      <c r="AM1675">
        <v>1856.05</v>
      </c>
      <c r="AN1675">
        <v>1951.6</v>
      </c>
    </row>
    <row r="1676" spans="1:40" x14ac:dyDescent="0.3">
      <c r="A1676">
        <v>201902</v>
      </c>
      <c r="B1676">
        <v>20190223</v>
      </c>
      <c r="C1676">
        <v>2726062000</v>
      </c>
      <c r="D1676" t="s">
        <v>93</v>
      </c>
      <c r="E1676" s="1">
        <f t="shared" si="156"/>
        <v>72535.749999999971</v>
      </c>
      <c r="F1676" s="1">
        <f t="shared" si="157"/>
        <v>41882.189999999988</v>
      </c>
      <c r="G1676" s="1">
        <f t="shared" si="158"/>
        <v>30653.56</v>
      </c>
      <c r="H1676" s="1">
        <f t="shared" si="159"/>
        <v>15794.39</v>
      </c>
      <c r="I1676" s="1">
        <f t="shared" si="160"/>
        <v>9756.9399999999987</v>
      </c>
      <c r="J1676" s="1">
        <f t="shared" si="161"/>
        <v>6037.4500000000007</v>
      </c>
      <c r="K1676">
        <v>0</v>
      </c>
      <c r="L1676">
        <v>173.51</v>
      </c>
      <c r="M1676">
        <v>574.72</v>
      </c>
      <c r="N1676">
        <v>843.28</v>
      </c>
      <c r="O1676">
        <v>1547.2</v>
      </c>
      <c r="P1676">
        <v>2890.06</v>
      </c>
      <c r="Q1676">
        <v>3473.36</v>
      </c>
      <c r="R1676">
        <v>4253.07</v>
      </c>
      <c r="S1676">
        <v>4259.88</v>
      </c>
      <c r="T1676">
        <v>4998.9399999999896</v>
      </c>
      <c r="U1676">
        <v>4655.12</v>
      </c>
      <c r="V1676">
        <v>4456.1099999999997</v>
      </c>
      <c r="W1676">
        <v>4213.29</v>
      </c>
      <c r="X1676">
        <v>2866.53</v>
      </c>
      <c r="Y1676">
        <v>2677.12</v>
      </c>
      <c r="Z1676">
        <v>0</v>
      </c>
      <c r="AA1676">
        <v>255.97</v>
      </c>
      <c r="AB1676">
        <v>536.59</v>
      </c>
      <c r="AC1676">
        <v>728.32</v>
      </c>
      <c r="AD1676">
        <v>1419.11</v>
      </c>
      <c r="AE1676">
        <v>2258.02</v>
      </c>
      <c r="AF1676">
        <v>2463.88</v>
      </c>
      <c r="AG1676">
        <v>3469.07</v>
      </c>
      <c r="AH1676">
        <v>3336.22</v>
      </c>
      <c r="AI1676">
        <v>3430.2</v>
      </c>
      <c r="AJ1676">
        <v>3248.67</v>
      </c>
      <c r="AK1676">
        <v>3470.06</v>
      </c>
      <c r="AL1676">
        <v>2684.76</v>
      </c>
      <c r="AM1676">
        <v>1594.3</v>
      </c>
      <c r="AN1676">
        <v>1758.39</v>
      </c>
    </row>
    <row r="1677" spans="1:40" x14ac:dyDescent="0.3">
      <c r="A1677">
        <v>201902</v>
      </c>
      <c r="B1677">
        <v>20190224</v>
      </c>
      <c r="C1677">
        <v>2726062000</v>
      </c>
      <c r="D1677" t="s">
        <v>93</v>
      </c>
      <c r="E1677" s="1">
        <f t="shared" si="156"/>
        <v>68571.85000000002</v>
      </c>
      <c r="F1677" s="1">
        <f t="shared" si="157"/>
        <v>38453.300000000003</v>
      </c>
      <c r="G1677" s="1">
        <f t="shared" si="158"/>
        <v>30118.550000000007</v>
      </c>
      <c r="H1677" s="1">
        <f t="shared" si="159"/>
        <v>15187.98</v>
      </c>
      <c r="I1677" s="1">
        <f t="shared" si="160"/>
        <v>8994.64</v>
      </c>
      <c r="J1677" s="1">
        <f t="shared" si="161"/>
        <v>6193.34</v>
      </c>
      <c r="K1677">
        <v>0.2</v>
      </c>
      <c r="L1677">
        <v>185.99</v>
      </c>
      <c r="M1677">
        <v>600.35</v>
      </c>
      <c r="N1677">
        <v>931.41</v>
      </c>
      <c r="O1677">
        <v>1586.58</v>
      </c>
      <c r="P1677">
        <v>2859.52</v>
      </c>
      <c r="Q1677">
        <v>3231.47</v>
      </c>
      <c r="R1677">
        <v>3982.2</v>
      </c>
      <c r="S1677">
        <v>3798.92</v>
      </c>
      <c r="T1677">
        <v>4182.59</v>
      </c>
      <c r="U1677">
        <v>4014.38</v>
      </c>
      <c r="V1677">
        <v>4085.05</v>
      </c>
      <c r="W1677">
        <v>3692.02</v>
      </c>
      <c r="X1677">
        <v>2653.15</v>
      </c>
      <c r="Y1677">
        <v>2649.47</v>
      </c>
      <c r="Z1677">
        <v>0</v>
      </c>
      <c r="AA1677">
        <v>260.91000000000003</v>
      </c>
      <c r="AB1677">
        <v>572.26999999999896</v>
      </c>
      <c r="AC1677">
        <v>753.33</v>
      </c>
      <c r="AD1677">
        <v>1549.25</v>
      </c>
      <c r="AE1677">
        <v>2315.67</v>
      </c>
      <c r="AF1677">
        <v>2558.0500000000002</v>
      </c>
      <c r="AG1677">
        <v>3267.46</v>
      </c>
      <c r="AH1677">
        <v>3129.07</v>
      </c>
      <c r="AI1677">
        <v>3323.64</v>
      </c>
      <c r="AJ1677">
        <v>3032.8800000000101</v>
      </c>
      <c r="AK1677">
        <v>3162.68</v>
      </c>
      <c r="AL1677">
        <v>2664.69</v>
      </c>
      <c r="AM1677">
        <v>1682.43</v>
      </c>
      <c r="AN1677">
        <v>1846.22</v>
      </c>
    </row>
    <row r="1678" spans="1:40" x14ac:dyDescent="0.3">
      <c r="A1678">
        <v>201902</v>
      </c>
      <c r="B1678">
        <v>20190225</v>
      </c>
      <c r="C1678">
        <v>2726062000</v>
      </c>
      <c r="D1678" t="s">
        <v>93</v>
      </c>
      <c r="E1678" s="1">
        <f t="shared" si="156"/>
        <v>70581.830000000016</v>
      </c>
      <c r="F1678" s="1">
        <f t="shared" si="157"/>
        <v>40954.540000000008</v>
      </c>
      <c r="G1678" s="1">
        <f t="shared" si="158"/>
        <v>29627.29</v>
      </c>
      <c r="H1678" s="1">
        <f t="shared" si="159"/>
        <v>16561.68</v>
      </c>
      <c r="I1678" s="1">
        <f t="shared" si="160"/>
        <v>9998.33</v>
      </c>
      <c r="J1678" s="1">
        <f t="shared" si="161"/>
        <v>6563.35</v>
      </c>
      <c r="K1678">
        <v>0.02</v>
      </c>
      <c r="L1678">
        <v>114.67</v>
      </c>
      <c r="M1678">
        <v>375.11</v>
      </c>
      <c r="N1678">
        <v>654.75999999999897</v>
      </c>
      <c r="O1678">
        <v>1302.3900000000001</v>
      </c>
      <c r="P1678">
        <v>2543.86</v>
      </c>
      <c r="Q1678">
        <v>3042.56</v>
      </c>
      <c r="R1678">
        <v>3975.55</v>
      </c>
      <c r="S1678">
        <v>4357.5</v>
      </c>
      <c r="T1678">
        <v>5056.26</v>
      </c>
      <c r="U1678">
        <v>4936.97</v>
      </c>
      <c r="V1678">
        <v>4596.5600000000004</v>
      </c>
      <c r="W1678">
        <v>4154.34</v>
      </c>
      <c r="X1678">
        <v>2927.48</v>
      </c>
      <c r="Y1678">
        <v>2916.51</v>
      </c>
      <c r="Z1678">
        <v>0.38</v>
      </c>
      <c r="AA1678">
        <v>172.41</v>
      </c>
      <c r="AB1678">
        <v>364.93</v>
      </c>
      <c r="AC1678">
        <v>592.46</v>
      </c>
      <c r="AD1678">
        <v>1162.72</v>
      </c>
      <c r="AE1678">
        <v>1901.5</v>
      </c>
      <c r="AF1678">
        <v>2108.12</v>
      </c>
      <c r="AG1678">
        <v>2965.01</v>
      </c>
      <c r="AH1678">
        <v>3171.54</v>
      </c>
      <c r="AI1678">
        <v>3622.69</v>
      </c>
      <c r="AJ1678">
        <v>3469.9</v>
      </c>
      <c r="AK1678">
        <v>3532.28</v>
      </c>
      <c r="AL1678">
        <v>2808.54</v>
      </c>
      <c r="AM1678">
        <v>1716.91</v>
      </c>
      <c r="AN1678">
        <v>2037.9</v>
      </c>
    </row>
    <row r="1679" spans="1:40" x14ac:dyDescent="0.3">
      <c r="A1679">
        <v>201902</v>
      </c>
      <c r="B1679">
        <v>20190226</v>
      </c>
      <c r="C1679">
        <v>2726062000</v>
      </c>
      <c r="D1679" t="s">
        <v>93</v>
      </c>
      <c r="E1679" s="1">
        <f t="shared" si="156"/>
        <v>72881.599999999991</v>
      </c>
      <c r="F1679" s="1">
        <f t="shared" si="157"/>
        <v>42593.18</v>
      </c>
      <c r="G1679" s="1">
        <f t="shared" si="158"/>
        <v>30288.42</v>
      </c>
      <c r="H1679" s="1">
        <f t="shared" si="159"/>
        <v>17014.97</v>
      </c>
      <c r="I1679" s="1">
        <f t="shared" si="160"/>
        <v>10333.879999999999</v>
      </c>
      <c r="J1679" s="1">
        <f t="shared" si="161"/>
        <v>6681.09</v>
      </c>
      <c r="K1679">
        <v>0</v>
      </c>
      <c r="L1679">
        <v>126.3</v>
      </c>
      <c r="M1679">
        <v>417.77</v>
      </c>
      <c r="N1679">
        <v>706.74999999999898</v>
      </c>
      <c r="O1679">
        <v>1377.77</v>
      </c>
      <c r="P1679">
        <v>2586.2399999999998</v>
      </c>
      <c r="Q1679">
        <v>3183.27</v>
      </c>
      <c r="R1679">
        <v>4207.37</v>
      </c>
      <c r="S1679">
        <v>4598.68</v>
      </c>
      <c r="T1679">
        <v>5305.38</v>
      </c>
      <c r="U1679">
        <v>4971.01</v>
      </c>
      <c r="V1679">
        <v>4778.76</v>
      </c>
      <c r="W1679">
        <v>4451.49</v>
      </c>
      <c r="X1679">
        <v>3076.71</v>
      </c>
      <c r="Y1679">
        <v>2805.68</v>
      </c>
      <c r="Z1679">
        <v>0.42</v>
      </c>
      <c r="AA1679">
        <v>196.42</v>
      </c>
      <c r="AB1679">
        <v>405.6</v>
      </c>
      <c r="AC1679">
        <v>645.91999999999905</v>
      </c>
      <c r="AD1679">
        <v>1400.88</v>
      </c>
      <c r="AE1679">
        <v>1919.13</v>
      </c>
      <c r="AF1679">
        <v>2007.13</v>
      </c>
      <c r="AG1679">
        <v>3151.67</v>
      </c>
      <c r="AH1679">
        <v>3246.4</v>
      </c>
      <c r="AI1679">
        <v>3746.87</v>
      </c>
      <c r="AJ1679">
        <v>3425.89</v>
      </c>
      <c r="AK1679">
        <v>3461</v>
      </c>
      <c r="AL1679">
        <v>2949.21</v>
      </c>
      <c r="AM1679">
        <v>1724.38</v>
      </c>
      <c r="AN1679">
        <v>2007.5</v>
      </c>
    </row>
    <row r="1680" spans="1:40" x14ac:dyDescent="0.3">
      <c r="A1680">
        <v>201902</v>
      </c>
      <c r="B1680">
        <v>20190227</v>
      </c>
      <c r="C1680">
        <v>2726062000</v>
      </c>
      <c r="D1680" t="s">
        <v>93</v>
      </c>
      <c r="E1680" s="1">
        <f t="shared" si="156"/>
        <v>71705.22</v>
      </c>
      <c r="F1680" s="1">
        <f t="shared" si="157"/>
        <v>41734.070000000007</v>
      </c>
      <c r="G1680" s="1">
        <f t="shared" si="158"/>
        <v>29971.15</v>
      </c>
      <c r="H1680" s="1">
        <f t="shared" si="159"/>
        <v>16740.79</v>
      </c>
      <c r="I1680" s="1">
        <f t="shared" si="160"/>
        <v>9982.2000000000007</v>
      </c>
      <c r="J1680" s="1">
        <f t="shared" si="161"/>
        <v>6758.59</v>
      </c>
      <c r="K1680">
        <v>0.68</v>
      </c>
      <c r="L1680">
        <v>130.72999999999999</v>
      </c>
      <c r="M1680">
        <v>463.15</v>
      </c>
      <c r="N1680">
        <v>721.60000000000105</v>
      </c>
      <c r="O1680">
        <v>1276.04</v>
      </c>
      <c r="P1680">
        <v>2502.29</v>
      </c>
      <c r="Q1680">
        <v>3003.83</v>
      </c>
      <c r="R1680">
        <v>4086.16</v>
      </c>
      <c r="S1680">
        <v>4541.75</v>
      </c>
      <c r="T1680">
        <v>5134.29000000001</v>
      </c>
      <c r="U1680">
        <v>4873.2299999999996</v>
      </c>
      <c r="V1680">
        <v>5018.12</v>
      </c>
      <c r="W1680">
        <v>4144.57</v>
      </c>
      <c r="X1680">
        <v>2918.11</v>
      </c>
      <c r="Y1680">
        <v>2919.52</v>
      </c>
      <c r="Z1680">
        <v>0</v>
      </c>
      <c r="AA1680">
        <v>149.63999999999999</v>
      </c>
      <c r="AB1680">
        <v>385.42</v>
      </c>
      <c r="AC1680">
        <v>630.20000000000095</v>
      </c>
      <c r="AD1680">
        <v>1294.3399999999999</v>
      </c>
      <c r="AE1680">
        <v>1815.61</v>
      </c>
      <c r="AF1680">
        <v>2030.7</v>
      </c>
      <c r="AG1680">
        <v>3009.93</v>
      </c>
      <c r="AH1680">
        <v>3304.68</v>
      </c>
      <c r="AI1680">
        <v>3588.95</v>
      </c>
      <c r="AJ1680">
        <v>3521.59</v>
      </c>
      <c r="AK1680">
        <v>3481.5</v>
      </c>
      <c r="AL1680">
        <v>2973.04</v>
      </c>
      <c r="AM1680">
        <v>1754.07</v>
      </c>
      <c r="AN1680">
        <v>2031.48</v>
      </c>
    </row>
    <row r="1681" spans="1:40" x14ac:dyDescent="0.3">
      <c r="A1681">
        <v>201902</v>
      </c>
      <c r="B1681">
        <v>20190228</v>
      </c>
      <c r="C1681">
        <v>2726062000</v>
      </c>
      <c r="D1681" t="s">
        <v>93</v>
      </c>
      <c r="E1681" s="1">
        <f t="shared" si="156"/>
        <v>71992.299999999974</v>
      </c>
      <c r="F1681" s="1">
        <f t="shared" si="157"/>
        <v>41771.599999999984</v>
      </c>
      <c r="G1681" s="1">
        <f t="shared" si="158"/>
        <v>30220.700000000004</v>
      </c>
      <c r="H1681" s="1">
        <f t="shared" si="159"/>
        <v>16461.78</v>
      </c>
      <c r="I1681" s="1">
        <f t="shared" si="160"/>
        <v>9849.630000000001</v>
      </c>
      <c r="J1681" s="1">
        <f t="shared" si="161"/>
        <v>6612.15</v>
      </c>
      <c r="K1681">
        <v>0.18</v>
      </c>
      <c r="L1681">
        <v>139.55000000000001</v>
      </c>
      <c r="M1681">
        <v>490.03</v>
      </c>
      <c r="N1681">
        <v>641.4</v>
      </c>
      <c r="O1681">
        <v>1448.65</v>
      </c>
      <c r="P1681">
        <v>2579.29</v>
      </c>
      <c r="Q1681">
        <v>3142.18</v>
      </c>
      <c r="R1681">
        <v>4287.54</v>
      </c>
      <c r="S1681">
        <v>4591.97</v>
      </c>
      <c r="T1681">
        <v>5045.7999999999902</v>
      </c>
      <c r="U1681">
        <v>4897.71</v>
      </c>
      <c r="V1681">
        <v>4657.6699999999901</v>
      </c>
      <c r="W1681">
        <v>4186.8</v>
      </c>
      <c r="X1681">
        <v>2855.84</v>
      </c>
      <c r="Y1681">
        <v>2806.99</v>
      </c>
      <c r="Z1681">
        <v>0</v>
      </c>
      <c r="AA1681">
        <v>203.58</v>
      </c>
      <c r="AB1681">
        <v>451.05</v>
      </c>
      <c r="AC1681">
        <v>629.02</v>
      </c>
      <c r="AD1681">
        <v>1269.5899999999999</v>
      </c>
      <c r="AE1681">
        <v>1962.64</v>
      </c>
      <c r="AF1681">
        <v>2113.36</v>
      </c>
      <c r="AG1681">
        <v>3109.38</v>
      </c>
      <c r="AH1681">
        <v>3369.97</v>
      </c>
      <c r="AI1681">
        <v>3520.64</v>
      </c>
      <c r="AJ1681">
        <v>3446.99</v>
      </c>
      <c r="AK1681">
        <v>3532.33</v>
      </c>
      <c r="AL1681">
        <v>2858.66</v>
      </c>
      <c r="AM1681">
        <v>1671.95</v>
      </c>
      <c r="AN1681">
        <v>2081.54</v>
      </c>
    </row>
    <row r="1682" spans="1:40" x14ac:dyDescent="0.3">
      <c r="A1682">
        <v>201902</v>
      </c>
      <c r="B1682">
        <v>20190201</v>
      </c>
      <c r="C1682">
        <v>2726063000</v>
      </c>
      <c r="D1682" t="s">
        <v>94</v>
      </c>
      <c r="E1682" s="1">
        <f t="shared" si="156"/>
        <v>44326.289999999994</v>
      </c>
      <c r="F1682" s="1">
        <f t="shared" si="157"/>
        <v>26247.359999999997</v>
      </c>
      <c r="G1682" s="1">
        <f t="shared" si="158"/>
        <v>18078.929999999997</v>
      </c>
      <c r="H1682" s="1">
        <f t="shared" si="159"/>
        <v>10879.72</v>
      </c>
      <c r="I1682" s="1">
        <f t="shared" si="160"/>
        <v>6738.7199999999993</v>
      </c>
      <c r="J1682" s="1">
        <f t="shared" si="161"/>
        <v>4141</v>
      </c>
      <c r="K1682">
        <v>0</v>
      </c>
      <c r="L1682">
        <v>105.85</v>
      </c>
      <c r="M1682">
        <v>394.77</v>
      </c>
      <c r="N1682">
        <v>632.16999999999905</v>
      </c>
      <c r="O1682">
        <v>685.80999999999904</v>
      </c>
      <c r="P1682">
        <v>1404.97</v>
      </c>
      <c r="Q1682">
        <v>1883.54</v>
      </c>
      <c r="R1682">
        <v>2586.15</v>
      </c>
      <c r="S1682">
        <v>2842.78</v>
      </c>
      <c r="T1682">
        <v>3082.94</v>
      </c>
      <c r="U1682">
        <v>2961.77</v>
      </c>
      <c r="V1682">
        <v>2927.89</v>
      </c>
      <c r="W1682">
        <v>2832.35</v>
      </c>
      <c r="X1682">
        <v>1881.6</v>
      </c>
      <c r="Y1682">
        <v>2024.77</v>
      </c>
      <c r="Z1682">
        <v>0</v>
      </c>
      <c r="AA1682">
        <v>120.99</v>
      </c>
      <c r="AB1682">
        <v>318.16000000000003</v>
      </c>
      <c r="AC1682">
        <v>553.39</v>
      </c>
      <c r="AD1682">
        <v>635.25999999999897</v>
      </c>
      <c r="AE1682">
        <v>953.14999999999895</v>
      </c>
      <c r="AF1682">
        <v>1217.26</v>
      </c>
      <c r="AG1682">
        <v>1973.3</v>
      </c>
      <c r="AH1682">
        <v>1955.03</v>
      </c>
      <c r="AI1682">
        <v>2139.69</v>
      </c>
      <c r="AJ1682">
        <v>1940.71</v>
      </c>
      <c r="AK1682">
        <v>2130.9899999999998</v>
      </c>
      <c r="AL1682">
        <v>1841.74</v>
      </c>
      <c r="AM1682">
        <v>1114.82</v>
      </c>
      <c r="AN1682">
        <v>1184.44</v>
      </c>
    </row>
    <row r="1683" spans="1:40" x14ac:dyDescent="0.3">
      <c r="A1683">
        <v>201902</v>
      </c>
      <c r="B1683">
        <v>20190202</v>
      </c>
      <c r="C1683">
        <v>2726063000</v>
      </c>
      <c r="D1683" t="s">
        <v>94</v>
      </c>
      <c r="E1683" s="1">
        <f t="shared" si="156"/>
        <v>45447.780000000006</v>
      </c>
      <c r="F1683" s="1">
        <f t="shared" si="157"/>
        <v>26765.899999999998</v>
      </c>
      <c r="G1683" s="1">
        <f t="shared" si="158"/>
        <v>18681.879999999997</v>
      </c>
      <c r="H1683" s="1">
        <f t="shared" si="159"/>
        <v>10911.07</v>
      </c>
      <c r="I1683" s="1">
        <f t="shared" si="160"/>
        <v>6679.84</v>
      </c>
      <c r="J1683" s="1">
        <f t="shared" si="161"/>
        <v>4231.2299999999996</v>
      </c>
      <c r="K1683">
        <v>0</v>
      </c>
      <c r="L1683">
        <v>107.47</v>
      </c>
      <c r="M1683">
        <v>370.86</v>
      </c>
      <c r="N1683">
        <v>531.61999999999898</v>
      </c>
      <c r="O1683">
        <v>771.43999999999903</v>
      </c>
      <c r="P1683">
        <v>1493.31</v>
      </c>
      <c r="Q1683">
        <v>2030.94</v>
      </c>
      <c r="R1683">
        <v>2907.66</v>
      </c>
      <c r="S1683">
        <v>2808.1</v>
      </c>
      <c r="T1683">
        <v>3109.87</v>
      </c>
      <c r="U1683">
        <v>2884.48</v>
      </c>
      <c r="V1683">
        <v>3070.31</v>
      </c>
      <c r="W1683">
        <v>2759.98</v>
      </c>
      <c r="X1683">
        <v>1967.87</v>
      </c>
      <c r="Y1683">
        <v>1951.99</v>
      </c>
      <c r="Z1683">
        <v>0</v>
      </c>
      <c r="AA1683">
        <v>101.83</v>
      </c>
      <c r="AB1683">
        <v>400.04</v>
      </c>
      <c r="AC1683">
        <v>450.99999999999898</v>
      </c>
      <c r="AD1683">
        <v>690.56999999999903</v>
      </c>
      <c r="AE1683">
        <v>1035.58</v>
      </c>
      <c r="AF1683">
        <v>1504.06</v>
      </c>
      <c r="AG1683">
        <v>1936.34</v>
      </c>
      <c r="AH1683">
        <v>2104.48</v>
      </c>
      <c r="AI1683">
        <v>1955.15</v>
      </c>
      <c r="AJ1683">
        <v>2041.66</v>
      </c>
      <c r="AK1683">
        <v>2229.94</v>
      </c>
      <c r="AL1683">
        <v>1906.29</v>
      </c>
      <c r="AM1683">
        <v>1099.8399999999999</v>
      </c>
      <c r="AN1683">
        <v>1225.0999999999999</v>
      </c>
    </row>
    <row r="1684" spans="1:40" x14ac:dyDescent="0.3">
      <c r="A1684">
        <v>201902</v>
      </c>
      <c r="B1684">
        <v>20190203</v>
      </c>
      <c r="C1684">
        <v>2726063000</v>
      </c>
      <c r="D1684" t="s">
        <v>94</v>
      </c>
      <c r="E1684" s="1">
        <f t="shared" si="156"/>
        <v>38980.639999999999</v>
      </c>
      <c r="F1684" s="1">
        <f t="shared" si="157"/>
        <v>22633.519999999997</v>
      </c>
      <c r="G1684" s="1">
        <f t="shared" si="158"/>
        <v>16347.119999999997</v>
      </c>
      <c r="H1684" s="1">
        <f t="shared" si="159"/>
        <v>8274.14</v>
      </c>
      <c r="I1684" s="1">
        <f t="shared" si="160"/>
        <v>4971</v>
      </c>
      <c r="J1684" s="1">
        <f t="shared" si="161"/>
        <v>3303.139999999999</v>
      </c>
      <c r="K1684">
        <v>0</v>
      </c>
      <c r="L1684">
        <v>100.22</v>
      </c>
      <c r="M1684">
        <v>389.43999999999897</v>
      </c>
      <c r="N1684">
        <v>523.23</v>
      </c>
      <c r="O1684">
        <v>700.719999999999</v>
      </c>
      <c r="P1684">
        <v>1366.1</v>
      </c>
      <c r="Q1684">
        <v>1863.14</v>
      </c>
      <c r="R1684">
        <v>2477.62</v>
      </c>
      <c r="S1684">
        <v>2376.5700000000002</v>
      </c>
      <c r="T1684">
        <v>2692.49</v>
      </c>
      <c r="U1684">
        <v>2456.6999999999998</v>
      </c>
      <c r="V1684">
        <v>2716.29</v>
      </c>
      <c r="W1684">
        <v>2223.46</v>
      </c>
      <c r="X1684">
        <v>1441.49</v>
      </c>
      <c r="Y1684">
        <v>1306.05</v>
      </c>
      <c r="Z1684">
        <v>0.03</v>
      </c>
      <c r="AA1684">
        <v>112.79</v>
      </c>
      <c r="AB1684">
        <v>455.57</v>
      </c>
      <c r="AC1684">
        <v>470.35999999999899</v>
      </c>
      <c r="AD1684">
        <v>662.099999999999</v>
      </c>
      <c r="AE1684">
        <v>1010.03</v>
      </c>
      <c r="AF1684">
        <v>1305.93</v>
      </c>
      <c r="AG1684">
        <v>1769.69</v>
      </c>
      <c r="AH1684">
        <v>1921.36</v>
      </c>
      <c r="AI1684">
        <v>1861.97</v>
      </c>
      <c r="AJ1684">
        <v>1661.57</v>
      </c>
      <c r="AK1684">
        <v>1812.58</v>
      </c>
      <c r="AL1684">
        <v>1466.32</v>
      </c>
      <c r="AM1684">
        <v>837.81999999999903</v>
      </c>
      <c r="AN1684">
        <v>999</v>
      </c>
    </row>
    <row r="1685" spans="1:40" x14ac:dyDescent="0.3">
      <c r="A1685">
        <v>201902</v>
      </c>
      <c r="B1685">
        <v>20190204</v>
      </c>
      <c r="C1685">
        <v>2726063000</v>
      </c>
      <c r="D1685" t="s">
        <v>94</v>
      </c>
      <c r="E1685" s="1">
        <f t="shared" si="156"/>
        <v>40150.240000000005</v>
      </c>
      <c r="F1685" s="1">
        <f t="shared" si="157"/>
        <v>24036.969999999998</v>
      </c>
      <c r="G1685" s="1">
        <f t="shared" si="158"/>
        <v>16113.269999999997</v>
      </c>
      <c r="H1685" s="1">
        <f t="shared" si="159"/>
        <v>7757.3199999999988</v>
      </c>
      <c r="I1685" s="1">
        <f t="shared" si="160"/>
        <v>5003.62</v>
      </c>
      <c r="J1685" s="1">
        <f t="shared" si="161"/>
        <v>2753.6999999999989</v>
      </c>
      <c r="K1685">
        <v>0.1</v>
      </c>
      <c r="L1685">
        <v>81.06</v>
      </c>
      <c r="M1685">
        <v>492.49999999999898</v>
      </c>
      <c r="N1685">
        <v>563.51</v>
      </c>
      <c r="O1685">
        <v>845.31</v>
      </c>
      <c r="P1685">
        <v>1542.72</v>
      </c>
      <c r="Q1685">
        <v>2136.9499999999998</v>
      </c>
      <c r="R1685">
        <v>2629.72</v>
      </c>
      <c r="S1685">
        <v>2699.88</v>
      </c>
      <c r="T1685">
        <v>2921.83</v>
      </c>
      <c r="U1685">
        <v>2574.54</v>
      </c>
      <c r="V1685">
        <v>2545.23</v>
      </c>
      <c r="W1685">
        <v>2184.64</v>
      </c>
      <c r="X1685">
        <v>1433.03</v>
      </c>
      <c r="Y1685">
        <v>1385.95</v>
      </c>
      <c r="Z1685">
        <v>0.15</v>
      </c>
      <c r="AA1685">
        <v>94.91</v>
      </c>
      <c r="AB1685">
        <v>359.04999999999899</v>
      </c>
      <c r="AC1685">
        <v>498.03</v>
      </c>
      <c r="AD1685">
        <v>757.06</v>
      </c>
      <c r="AE1685">
        <v>1014.95</v>
      </c>
      <c r="AF1685">
        <v>1361.75</v>
      </c>
      <c r="AG1685">
        <v>2101.9299999999998</v>
      </c>
      <c r="AH1685">
        <v>1880.93</v>
      </c>
      <c r="AI1685">
        <v>1939.92</v>
      </c>
      <c r="AJ1685">
        <v>1696.3</v>
      </c>
      <c r="AK1685">
        <v>1654.59</v>
      </c>
      <c r="AL1685">
        <v>1274.23</v>
      </c>
      <c r="AM1685">
        <v>686.35</v>
      </c>
      <c r="AN1685">
        <v>793.11999999999898</v>
      </c>
    </row>
    <row r="1686" spans="1:40" x14ac:dyDescent="0.3">
      <c r="A1686">
        <v>201902</v>
      </c>
      <c r="B1686">
        <v>20190205</v>
      </c>
      <c r="C1686">
        <v>2726063000</v>
      </c>
      <c r="D1686" t="s">
        <v>94</v>
      </c>
      <c r="E1686" s="1">
        <f t="shared" si="156"/>
        <v>59952.720000000008</v>
      </c>
      <c r="F1686" s="1">
        <f t="shared" si="157"/>
        <v>33960.290000000008</v>
      </c>
      <c r="G1686" s="1">
        <f t="shared" si="158"/>
        <v>25992.429999999997</v>
      </c>
      <c r="H1686" s="1">
        <f t="shared" si="159"/>
        <v>9469.56</v>
      </c>
      <c r="I1686" s="1">
        <f t="shared" si="160"/>
        <v>5730.79</v>
      </c>
      <c r="J1686" s="1">
        <f t="shared" si="161"/>
        <v>3738.7699999999991</v>
      </c>
      <c r="K1686">
        <v>0</v>
      </c>
      <c r="L1686">
        <v>198.57</v>
      </c>
      <c r="M1686">
        <v>973.03999999999905</v>
      </c>
      <c r="N1686">
        <v>1467.05</v>
      </c>
      <c r="O1686">
        <v>1803.56</v>
      </c>
      <c r="P1686">
        <v>2488.9200000000101</v>
      </c>
      <c r="Q1686">
        <v>2925.34</v>
      </c>
      <c r="R1686">
        <v>3908.31</v>
      </c>
      <c r="S1686">
        <v>3761.4</v>
      </c>
      <c r="T1686">
        <v>4106.0200000000004</v>
      </c>
      <c r="U1686">
        <v>3380.29</v>
      </c>
      <c r="V1686">
        <v>3217</v>
      </c>
      <c r="W1686">
        <v>2566.87</v>
      </c>
      <c r="X1686">
        <v>1588.34</v>
      </c>
      <c r="Y1686">
        <v>1575.58</v>
      </c>
      <c r="Z1686">
        <v>0</v>
      </c>
      <c r="AA1686">
        <v>272.48</v>
      </c>
      <c r="AB1686">
        <v>870.83</v>
      </c>
      <c r="AC1686">
        <v>1212.96</v>
      </c>
      <c r="AD1686">
        <v>1640.94</v>
      </c>
      <c r="AE1686">
        <v>1730.52</v>
      </c>
      <c r="AF1686">
        <v>2168.69</v>
      </c>
      <c r="AG1686">
        <v>3166.23</v>
      </c>
      <c r="AH1686">
        <v>3103.67</v>
      </c>
      <c r="AI1686">
        <v>3019.88</v>
      </c>
      <c r="AJ1686">
        <v>2714.37</v>
      </c>
      <c r="AK1686">
        <v>2353.09</v>
      </c>
      <c r="AL1686">
        <v>1734.85</v>
      </c>
      <c r="AM1686">
        <v>971.31999999999903</v>
      </c>
      <c r="AN1686">
        <v>1032.5999999999999</v>
      </c>
    </row>
    <row r="1687" spans="1:40" x14ac:dyDescent="0.3">
      <c r="A1687">
        <v>201902</v>
      </c>
      <c r="B1687">
        <v>20190206</v>
      </c>
      <c r="C1687">
        <v>2726063000</v>
      </c>
      <c r="D1687" t="s">
        <v>94</v>
      </c>
      <c r="E1687" s="1">
        <f t="shared" si="156"/>
        <v>40732.689999999995</v>
      </c>
      <c r="F1687" s="1">
        <f t="shared" si="157"/>
        <v>22837.039999999997</v>
      </c>
      <c r="G1687" s="1">
        <f t="shared" si="158"/>
        <v>17895.649999999998</v>
      </c>
      <c r="H1687" s="1">
        <f t="shared" si="159"/>
        <v>8844.74</v>
      </c>
      <c r="I1687" s="1">
        <f t="shared" si="160"/>
        <v>5221.3999999999996</v>
      </c>
      <c r="J1687" s="1">
        <f t="shared" si="161"/>
        <v>3623.3399999999997</v>
      </c>
      <c r="K1687">
        <v>0</v>
      </c>
      <c r="L1687">
        <v>87.65</v>
      </c>
      <c r="M1687">
        <v>501.969999999999</v>
      </c>
      <c r="N1687">
        <v>784.82999999999902</v>
      </c>
      <c r="O1687">
        <v>821.56999999999903</v>
      </c>
      <c r="P1687">
        <v>1526.82</v>
      </c>
      <c r="Q1687">
        <v>1898.41</v>
      </c>
      <c r="R1687">
        <v>2426.5300000000002</v>
      </c>
      <c r="S1687">
        <v>2296.94</v>
      </c>
      <c r="T1687">
        <v>2441.91</v>
      </c>
      <c r="U1687">
        <v>2327.21</v>
      </c>
      <c r="V1687">
        <v>2501.8000000000002</v>
      </c>
      <c r="W1687">
        <v>2195.4899999999998</v>
      </c>
      <c r="X1687">
        <v>1423.12</v>
      </c>
      <c r="Y1687">
        <v>1602.79</v>
      </c>
      <c r="Z1687">
        <v>0</v>
      </c>
      <c r="AA1687">
        <v>129.19999999999999</v>
      </c>
      <c r="AB1687">
        <v>474.67</v>
      </c>
      <c r="AC1687">
        <v>572.07999999999902</v>
      </c>
      <c r="AD1687">
        <v>785.20999999999901</v>
      </c>
      <c r="AE1687">
        <v>1230.48</v>
      </c>
      <c r="AF1687">
        <v>1514.4</v>
      </c>
      <c r="AG1687">
        <v>2053.17</v>
      </c>
      <c r="AH1687">
        <v>1787.43</v>
      </c>
      <c r="AI1687">
        <v>1937.91</v>
      </c>
      <c r="AJ1687">
        <v>1899.75</v>
      </c>
      <c r="AK1687">
        <v>1888.01</v>
      </c>
      <c r="AL1687">
        <v>1615.85</v>
      </c>
      <c r="AM1687">
        <v>978.39</v>
      </c>
      <c r="AN1687">
        <v>1029.0999999999999</v>
      </c>
    </row>
    <row r="1688" spans="1:40" x14ac:dyDescent="0.3">
      <c r="A1688">
        <v>201902</v>
      </c>
      <c r="B1688">
        <v>20190207</v>
      </c>
      <c r="C1688">
        <v>2726063000</v>
      </c>
      <c r="D1688" t="s">
        <v>94</v>
      </c>
      <c r="E1688" s="1">
        <f t="shared" si="156"/>
        <v>39591.67</v>
      </c>
      <c r="F1688" s="1">
        <f t="shared" si="157"/>
        <v>22989.34</v>
      </c>
      <c r="G1688" s="1">
        <f t="shared" si="158"/>
        <v>16602.329999999998</v>
      </c>
      <c r="H1688" s="1">
        <f t="shared" si="159"/>
        <v>10401.919999999998</v>
      </c>
      <c r="I1688" s="1">
        <f t="shared" si="160"/>
        <v>6119.7599999999993</v>
      </c>
      <c r="J1688" s="1">
        <f t="shared" si="161"/>
        <v>4282.16</v>
      </c>
      <c r="K1688">
        <v>0</v>
      </c>
      <c r="L1688">
        <v>59.75</v>
      </c>
      <c r="M1688">
        <v>313.62</v>
      </c>
      <c r="N1688">
        <v>532.1</v>
      </c>
      <c r="O1688">
        <v>681.34</v>
      </c>
      <c r="P1688">
        <v>1292.97</v>
      </c>
      <c r="Q1688">
        <v>1517.95</v>
      </c>
      <c r="R1688">
        <v>2331.61</v>
      </c>
      <c r="S1688">
        <v>2348.4499999999998</v>
      </c>
      <c r="T1688">
        <v>2660.99</v>
      </c>
      <c r="U1688">
        <v>2482.3000000000002</v>
      </c>
      <c r="V1688">
        <v>2648.5</v>
      </c>
      <c r="W1688">
        <v>2539.6799999999998</v>
      </c>
      <c r="X1688">
        <v>1743.55</v>
      </c>
      <c r="Y1688">
        <v>1836.53</v>
      </c>
      <c r="Z1688">
        <v>0</v>
      </c>
      <c r="AA1688">
        <v>102.21</v>
      </c>
      <c r="AB1688">
        <v>229.18</v>
      </c>
      <c r="AC1688">
        <v>510.31999999999903</v>
      </c>
      <c r="AD1688">
        <v>560.91999999999996</v>
      </c>
      <c r="AE1688">
        <v>847.05999999999904</v>
      </c>
      <c r="AF1688">
        <v>1021.74</v>
      </c>
      <c r="AG1688">
        <v>1565.11</v>
      </c>
      <c r="AH1688">
        <v>1623.39</v>
      </c>
      <c r="AI1688">
        <v>1903.81</v>
      </c>
      <c r="AJ1688">
        <v>1793.28</v>
      </c>
      <c r="AK1688">
        <v>2163.15</v>
      </c>
      <c r="AL1688">
        <v>1892.89</v>
      </c>
      <c r="AM1688">
        <v>1110.28</v>
      </c>
      <c r="AN1688">
        <v>1278.99</v>
      </c>
    </row>
    <row r="1689" spans="1:40" x14ac:dyDescent="0.3">
      <c r="A1689">
        <v>201902</v>
      </c>
      <c r="B1689">
        <v>20190208</v>
      </c>
      <c r="C1689">
        <v>2726063000</v>
      </c>
      <c r="D1689" t="s">
        <v>94</v>
      </c>
      <c r="E1689" s="1">
        <f t="shared" si="156"/>
        <v>40867.51</v>
      </c>
      <c r="F1689" s="1">
        <f t="shared" si="157"/>
        <v>24166.57</v>
      </c>
      <c r="G1689" s="1">
        <f t="shared" si="158"/>
        <v>16700.939999999999</v>
      </c>
      <c r="H1689" s="1">
        <f t="shared" si="159"/>
        <v>10518.630000000001</v>
      </c>
      <c r="I1689" s="1">
        <f t="shared" si="160"/>
        <v>6393.25</v>
      </c>
      <c r="J1689" s="1">
        <f t="shared" si="161"/>
        <v>4125.38</v>
      </c>
      <c r="K1689">
        <v>0</v>
      </c>
      <c r="L1689">
        <v>96.820000000000107</v>
      </c>
      <c r="M1689">
        <v>315.73</v>
      </c>
      <c r="N1689">
        <v>515.729999999999</v>
      </c>
      <c r="O1689">
        <v>644.05999999999995</v>
      </c>
      <c r="P1689">
        <v>1316.65</v>
      </c>
      <c r="Q1689">
        <v>1842.1</v>
      </c>
      <c r="R1689">
        <v>2425.94</v>
      </c>
      <c r="S1689">
        <v>2503.42</v>
      </c>
      <c r="T1689">
        <v>2794.93</v>
      </c>
      <c r="U1689">
        <v>2564.8000000000002</v>
      </c>
      <c r="V1689">
        <v>2753.14</v>
      </c>
      <c r="W1689">
        <v>2597.4299999999998</v>
      </c>
      <c r="X1689">
        <v>1886.28</v>
      </c>
      <c r="Y1689">
        <v>1909.54</v>
      </c>
      <c r="Z1689">
        <v>0</v>
      </c>
      <c r="AA1689">
        <v>119.23</v>
      </c>
      <c r="AB1689">
        <v>243.83</v>
      </c>
      <c r="AC1689">
        <v>496.23</v>
      </c>
      <c r="AD1689">
        <v>526.44000000000005</v>
      </c>
      <c r="AE1689">
        <v>857.40999999999894</v>
      </c>
      <c r="AF1689">
        <v>1102.4100000000001</v>
      </c>
      <c r="AG1689">
        <v>1611.56</v>
      </c>
      <c r="AH1689">
        <v>1731.84</v>
      </c>
      <c r="AI1689">
        <v>1883.09</v>
      </c>
      <c r="AJ1689">
        <v>1881.03</v>
      </c>
      <c r="AK1689">
        <v>2122.4899999999998</v>
      </c>
      <c r="AL1689">
        <v>1869.81</v>
      </c>
      <c r="AM1689">
        <v>1130.1600000000001</v>
      </c>
      <c r="AN1689">
        <v>1125.4100000000001</v>
      </c>
    </row>
    <row r="1690" spans="1:40" x14ac:dyDescent="0.3">
      <c r="A1690">
        <v>201902</v>
      </c>
      <c r="B1690">
        <v>20190209</v>
      </c>
      <c r="C1690">
        <v>2726063000</v>
      </c>
      <c r="D1690" t="s">
        <v>94</v>
      </c>
      <c r="E1690" s="1">
        <f t="shared" si="156"/>
        <v>40908.109999999993</v>
      </c>
      <c r="F1690" s="1">
        <f t="shared" si="157"/>
        <v>23351.049999999996</v>
      </c>
      <c r="G1690" s="1">
        <f t="shared" si="158"/>
        <v>17557.059999999998</v>
      </c>
      <c r="H1690" s="1">
        <f t="shared" si="159"/>
        <v>10121.68</v>
      </c>
      <c r="I1690" s="1">
        <f t="shared" si="160"/>
        <v>5872.09</v>
      </c>
      <c r="J1690" s="1">
        <f t="shared" si="161"/>
        <v>4249.59</v>
      </c>
      <c r="K1690">
        <v>0</v>
      </c>
      <c r="L1690">
        <v>91.920000000000101</v>
      </c>
      <c r="M1690">
        <v>304.95</v>
      </c>
      <c r="N1690">
        <v>530.75999999999897</v>
      </c>
      <c r="O1690">
        <v>701.05999999999904</v>
      </c>
      <c r="P1690">
        <v>1288.74</v>
      </c>
      <c r="Q1690">
        <v>1701.72</v>
      </c>
      <c r="R1690">
        <v>2521.9499999999998</v>
      </c>
      <c r="S1690">
        <v>2371.38</v>
      </c>
      <c r="T1690">
        <v>2713.79</v>
      </c>
      <c r="U1690">
        <v>2701.97</v>
      </c>
      <c r="V1690">
        <v>2550.7199999999998</v>
      </c>
      <c r="W1690">
        <v>2482.62</v>
      </c>
      <c r="X1690">
        <v>1709.14</v>
      </c>
      <c r="Y1690">
        <v>1680.33</v>
      </c>
      <c r="Z1690">
        <v>0</v>
      </c>
      <c r="AA1690">
        <v>145.38</v>
      </c>
      <c r="AB1690">
        <v>314.43</v>
      </c>
      <c r="AC1690">
        <v>408.56999999999903</v>
      </c>
      <c r="AD1690">
        <v>532.41999999999905</v>
      </c>
      <c r="AE1690">
        <v>968.24999999999898</v>
      </c>
      <c r="AF1690">
        <v>1222.04</v>
      </c>
      <c r="AG1690">
        <v>1785.14</v>
      </c>
      <c r="AH1690">
        <v>1722.83</v>
      </c>
      <c r="AI1690">
        <v>2003.16</v>
      </c>
      <c r="AJ1690">
        <v>2066.92</v>
      </c>
      <c r="AK1690">
        <v>2138.33</v>
      </c>
      <c r="AL1690">
        <v>1844.78</v>
      </c>
      <c r="AM1690">
        <v>1212.2</v>
      </c>
      <c r="AN1690">
        <v>1192.6099999999999</v>
      </c>
    </row>
    <row r="1691" spans="1:40" x14ac:dyDescent="0.3">
      <c r="A1691">
        <v>201902</v>
      </c>
      <c r="B1691">
        <v>20190210</v>
      </c>
      <c r="C1691">
        <v>2726063000</v>
      </c>
      <c r="D1691" t="s">
        <v>94</v>
      </c>
      <c r="E1691" s="1">
        <f t="shared" si="156"/>
        <v>37314.459999999985</v>
      </c>
      <c r="F1691" s="1">
        <f t="shared" si="157"/>
        <v>21088.379999999997</v>
      </c>
      <c r="G1691" s="1">
        <f t="shared" si="158"/>
        <v>16226.079999999996</v>
      </c>
      <c r="H1691" s="1">
        <f t="shared" si="159"/>
        <v>9503.6799999999985</v>
      </c>
      <c r="I1691" s="1">
        <f t="shared" si="160"/>
        <v>5620.04</v>
      </c>
      <c r="J1691" s="1">
        <f t="shared" si="161"/>
        <v>3883.6399999999985</v>
      </c>
      <c r="K1691">
        <v>0</v>
      </c>
      <c r="L1691">
        <v>65.730000000000103</v>
      </c>
      <c r="M1691">
        <v>330.16</v>
      </c>
      <c r="N1691">
        <v>543.099999999999</v>
      </c>
      <c r="O1691">
        <v>693.10999999999797</v>
      </c>
      <c r="P1691">
        <v>1085.43</v>
      </c>
      <c r="Q1691">
        <v>1567.88</v>
      </c>
      <c r="R1691">
        <v>2108.41</v>
      </c>
      <c r="S1691">
        <v>1991.6</v>
      </c>
      <c r="T1691">
        <v>2347.98</v>
      </c>
      <c r="U1691">
        <v>2300.9</v>
      </c>
      <c r="V1691">
        <v>2434.04</v>
      </c>
      <c r="W1691">
        <v>2435.06</v>
      </c>
      <c r="X1691">
        <v>1533.87</v>
      </c>
      <c r="Y1691">
        <v>1651.11</v>
      </c>
      <c r="Z1691">
        <v>0</v>
      </c>
      <c r="AA1691">
        <v>120.41</v>
      </c>
      <c r="AB1691">
        <v>265.19</v>
      </c>
      <c r="AC1691">
        <v>434.42</v>
      </c>
      <c r="AD1691">
        <v>654.98999999999899</v>
      </c>
      <c r="AE1691">
        <v>915.8</v>
      </c>
      <c r="AF1691">
        <v>1226.8499999999999</v>
      </c>
      <c r="AG1691">
        <v>1647.83</v>
      </c>
      <c r="AH1691">
        <v>1570.26</v>
      </c>
      <c r="AI1691">
        <v>1787.09</v>
      </c>
      <c r="AJ1691">
        <v>1773.18</v>
      </c>
      <c r="AK1691">
        <v>1946.42</v>
      </c>
      <c r="AL1691">
        <v>1739.65</v>
      </c>
      <c r="AM1691">
        <v>1160.57</v>
      </c>
      <c r="AN1691">
        <v>983.41999999999803</v>
      </c>
    </row>
    <row r="1692" spans="1:40" x14ac:dyDescent="0.3">
      <c r="A1692">
        <v>201902</v>
      </c>
      <c r="B1692">
        <v>20190211</v>
      </c>
      <c r="C1692">
        <v>2726063000</v>
      </c>
      <c r="D1692" t="s">
        <v>94</v>
      </c>
      <c r="E1692" s="1">
        <f t="shared" si="156"/>
        <v>39877.279999999999</v>
      </c>
      <c r="F1692" s="1">
        <f t="shared" si="157"/>
        <v>23210.059999999998</v>
      </c>
      <c r="G1692" s="1">
        <f t="shared" si="158"/>
        <v>16667.219999999998</v>
      </c>
      <c r="H1692" s="1">
        <f t="shared" si="159"/>
        <v>10345.51</v>
      </c>
      <c r="I1692" s="1">
        <f t="shared" si="160"/>
        <v>6034.96</v>
      </c>
      <c r="J1692" s="1">
        <f t="shared" si="161"/>
        <v>4310.55</v>
      </c>
      <c r="K1692">
        <v>0</v>
      </c>
      <c r="L1692">
        <v>95.14</v>
      </c>
      <c r="M1692">
        <v>228.49</v>
      </c>
      <c r="N1692">
        <v>450.14</v>
      </c>
      <c r="O1692">
        <v>675.12</v>
      </c>
      <c r="P1692">
        <v>1171.8900000000001</v>
      </c>
      <c r="Q1692">
        <v>1681.14</v>
      </c>
      <c r="R1692">
        <v>2353.67</v>
      </c>
      <c r="S1692">
        <v>2487.27</v>
      </c>
      <c r="T1692">
        <v>2733.66</v>
      </c>
      <c r="U1692">
        <v>2710.91</v>
      </c>
      <c r="V1692">
        <v>2587.67</v>
      </c>
      <c r="W1692">
        <v>2466.85</v>
      </c>
      <c r="X1692">
        <v>1650.48</v>
      </c>
      <c r="Y1692">
        <v>1917.63</v>
      </c>
      <c r="Z1692">
        <v>0</v>
      </c>
      <c r="AA1692">
        <v>134.56</v>
      </c>
      <c r="AB1692">
        <v>266.79000000000002</v>
      </c>
      <c r="AC1692">
        <v>463.94999999999902</v>
      </c>
      <c r="AD1692">
        <v>541.54999999999995</v>
      </c>
      <c r="AE1692">
        <v>830.61999999999796</v>
      </c>
      <c r="AF1692">
        <v>1058.53</v>
      </c>
      <c r="AG1692">
        <v>1635.19</v>
      </c>
      <c r="AH1692">
        <v>1603.44</v>
      </c>
      <c r="AI1692">
        <v>1903.79</v>
      </c>
      <c r="AJ1692">
        <v>1880.92</v>
      </c>
      <c r="AK1692">
        <v>2037.33</v>
      </c>
      <c r="AL1692">
        <v>1830.87</v>
      </c>
      <c r="AM1692">
        <v>1323.39</v>
      </c>
      <c r="AN1692">
        <v>1156.29</v>
      </c>
    </row>
    <row r="1693" spans="1:40" x14ac:dyDescent="0.3">
      <c r="A1693">
        <v>201902</v>
      </c>
      <c r="B1693">
        <v>20190212</v>
      </c>
      <c r="C1693">
        <v>2726063000</v>
      </c>
      <c r="D1693" t="s">
        <v>94</v>
      </c>
      <c r="E1693" s="1">
        <f t="shared" si="156"/>
        <v>40159.160000000003</v>
      </c>
      <c r="F1693" s="1">
        <f t="shared" si="157"/>
        <v>23330.99</v>
      </c>
      <c r="G1693" s="1">
        <f t="shared" si="158"/>
        <v>16828.169999999998</v>
      </c>
      <c r="H1693" s="1">
        <f t="shared" si="159"/>
        <v>10415.549999999999</v>
      </c>
      <c r="I1693" s="1">
        <f t="shared" si="160"/>
        <v>6149.5399999999991</v>
      </c>
      <c r="J1693" s="1">
        <f t="shared" si="161"/>
        <v>4266.01</v>
      </c>
      <c r="K1693">
        <v>0</v>
      </c>
      <c r="L1693">
        <v>80.700000000000102</v>
      </c>
      <c r="M1693">
        <v>283.64999999999998</v>
      </c>
      <c r="N1693">
        <v>435.63999999999902</v>
      </c>
      <c r="O1693">
        <v>589.54999999999905</v>
      </c>
      <c r="P1693">
        <v>1272.42</v>
      </c>
      <c r="Q1693">
        <v>1642.62</v>
      </c>
      <c r="R1693">
        <v>2284.1799999999998</v>
      </c>
      <c r="S1693">
        <v>2492.9499999999998</v>
      </c>
      <c r="T1693">
        <v>2723.16</v>
      </c>
      <c r="U1693">
        <v>2763.37</v>
      </c>
      <c r="V1693">
        <v>2613.21</v>
      </c>
      <c r="W1693">
        <v>2410.08</v>
      </c>
      <c r="X1693">
        <v>1826.06</v>
      </c>
      <c r="Y1693">
        <v>1913.4</v>
      </c>
      <c r="Z1693">
        <v>0</v>
      </c>
      <c r="AA1693">
        <v>95.290000000000205</v>
      </c>
      <c r="AB1693">
        <v>259.43</v>
      </c>
      <c r="AC1693">
        <v>409.33999999999901</v>
      </c>
      <c r="AD1693">
        <v>569.00999999999897</v>
      </c>
      <c r="AE1693">
        <v>812.599999999999</v>
      </c>
      <c r="AF1693">
        <v>1112.4100000000001</v>
      </c>
      <c r="AG1693">
        <v>1689.58</v>
      </c>
      <c r="AH1693">
        <v>1765.92</v>
      </c>
      <c r="AI1693">
        <v>1821.65</v>
      </c>
      <c r="AJ1693">
        <v>1929.08</v>
      </c>
      <c r="AK1693">
        <v>2097.85</v>
      </c>
      <c r="AL1693">
        <v>1887.45</v>
      </c>
      <c r="AM1693">
        <v>1150.01</v>
      </c>
      <c r="AN1693">
        <v>1228.55</v>
      </c>
    </row>
    <row r="1694" spans="1:40" x14ac:dyDescent="0.3">
      <c r="A1694">
        <v>201902</v>
      </c>
      <c r="B1694">
        <v>20190213</v>
      </c>
      <c r="C1694">
        <v>2726063000</v>
      </c>
      <c r="D1694" t="s">
        <v>94</v>
      </c>
      <c r="E1694" s="1">
        <f t="shared" si="156"/>
        <v>41190.839999999997</v>
      </c>
      <c r="F1694" s="1">
        <f t="shared" si="157"/>
        <v>23880.32</v>
      </c>
      <c r="G1694" s="1">
        <f t="shared" si="158"/>
        <v>17310.52</v>
      </c>
      <c r="H1694" s="1">
        <f t="shared" si="159"/>
        <v>11006.66</v>
      </c>
      <c r="I1694" s="1">
        <f t="shared" si="160"/>
        <v>6420.49</v>
      </c>
      <c r="J1694" s="1">
        <f t="shared" si="161"/>
        <v>4586.17</v>
      </c>
      <c r="K1694">
        <v>0</v>
      </c>
      <c r="L1694">
        <v>86.430000000000106</v>
      </c>
      <c r="M1694">
        <v>239.94</v>
      </c>
      <c r="N1694">
        <v>465.38</v>
      </c>
      <c r="O1694">
        <v>665.40999999999894</v>
      </c>
      <c r="P1694">
        <v>1141.6199999999999</v>
      </c>
      <c r="Q1694">
        <v>1614.67</v>
      </c>
      <c r="R1694">
        <v>2468.59</v>
      </c>
      <c r="S1694">
        <v>2520</v>
      </c>
      <c r="T1694">
        <v>2797.76</v>
      </c>
      <c r="U1694">
        <v>2852.83</v>
      </c>
      <c r="V1694">
        <v>2607.1999999999998</v>
      </c>
      <c r="W1694">
        <v>2540.09</v>
      </c>
      <c r="X1694">
        <v>1941.07</v>
      </c>
      <c r="Y1694">
        <v>1939.33</v>
      </c>
      <c r="Z1694">
        <v>0</v>
      </c>
      <c r="AA1694">
        <v>87.270000000000095</v>
      </c>
      <c r="AB1694">
        <v>248.66</v>
      </c>
      <c r="AC1694">
        <v>401.67</v>
      </c>
      <c r="AD1694">
        <v>533.90999999999894</v>
      </c>
      <c r="AE1694">
        <v>860.49999999999898</v>
      </c>
      <c r="AF1694">
        <v>1157.73</v>
      </c>
      <c r="AG1694">
        <v>1603.59</v>
      </c>
      <c r="AH1694">
        <v>1728.03</v>
      </c>
      <c r="AI1694">
        <v>1911.96</v>
      </c>
      <c r="AJ1694">
        <v>2014.61</v>
      </c>
      <c r="AK1694">
        <v>2176.42</v>
      </c>
      <c r="AL1694">
        <v>1902.51</v>
      </c>
      <c r="AM1694">
        <v>1339.44</v>
      </c>
      <c r="AN1694">
        <v>1344.22</v>
      </c>
    </row>
    <row r="1695" spans="1:40" x14ac:dyDescent="0.3">
      <c r="A1695">
        <v>201902</v>
      </c>
      <c r="B1695">
        <v>20190214</v>
      </c>
      <c r="C1695">
        <v>2726063000</v>
      </c>
      <c r="D1695" t="s">
        <v>94</v>
      </c>
      <c r="E1695" s="1">
        <f t="shared" si="156"/>
        <v>38210.829999999987</v>
      </c>
      <c r="F1695" s="1">
        <f t="shared" si="157"/>
        <v>22404.67</v>
      </c>
      <c r="G1695" s="1">
        <f t="shared" si="158"/>
        <v>15806.159999999996</v>
      </c>
      <c r="H1695" s="1">
        <f t="shared" si="159"/>
        <v>9958.08</v>
      </c>
      <c r="I1695" s="1">
        <f t="shared" si="160"/>
        <v>5887.42</v>
      </c>
      <c r="J1695" s="1">
        <f t="shared" si="161"/>
        <v>4070.66</v>
      </c>
      <c r="K1695">
        <v>0</v>
      </c>
      <c r="L1695">
        <v>76.180000000000007</v>
      </c>
      <c r="M1695">
        <v>249.42</v>
      </c>
      <c r="N1695">
        <v>479.65</v>
      </c>
      <c r="O1695">
        <v>584.52</v>
      </c>
      <c r="P1695">
        <v>1206.92</v>
      </c>
      <c r="Q1695">
        <v>1615.43</v>
      </c>
      <c r="R1695">
        <v>2277.31</v>
      </c>
      <c r="S1695">
        <v>2308.91</v>
      </c>
      <c r="T1695">
        <v>2560.86</v>
      </c>
      <c r="U1695">
        <v>2607.2399999999998</v>
      </c>
      <c r="V1695">
        <v>2550.81</v>
      </c>
      <c r="W1695">
        <v>2390.59</v>
      </c>
      <c r="X1695">
        <v>1747.05</v>
      </c>
      <c r="Y1695">
        <v>1749.78</v>
      </c>
      <c r="Z1695">
        <v>0</v>
      </c>
      <c r="AA1695">
        <v>113.62</v>
      </c>
      <c r="AB1695">
        <v>199.6</v>
      </c>
      <c r="AC1695">
        <v>358.30999999999898</v>
      </c>
      <c r="AD1695">
        <v>462.26</v>
      </c>
      <c r="AE1695">
        <v>800.62999999999795</v>
      </c>
      <c r="AF1695">
        <v>1141.67</v>
      </c>
      <c r="AG1695">
        <v>1534.17</v>
      </c>
      <c r="AH1695">
        <v>1466.75</v>
      </c>
      <c r="AI1695">
        <v>1893.05</v>
      </c>
      <c r="AJ1695">
        <v>1762.66</v>
      </c>
      <c r="AK1695">
        <v>2002.78</v>
      </c>
      <c r="AL1695">
        <v>1790.22</v>
      </c>
      <c r="AM1695">
        <v>1149.6400000000001</v>
      </c>
      <c r="AN1695">
        <v>1130.8</v>
      </c>
    </row>
    <row r="1696" spans="1:40" x14ac:dyDescent="0.3">
      <c r="A1696">
        <v>201902</v>
      </c>
      <c r="B1696">
        <v>20190215</v>
      </c>
      <c r="C1696">
        <v>2726063000</v>
      </c>
      <c r="D1696" t="s">
        <v>94</v>
      </c>
      <c r="E1696" s="1">
        <f t="shared" si="156"/>
        <v>42624.510000000009</v>
      </c>
      <c r="F1696" s="1">
        <f t="shared" si="157"/>
        <v>24962.89</v>
      </c>
      <c r="G1696" s="1">
        <f t="shared" si="158"/>
        <v>17661.62</v>
      </c>
      <c r="H1696" s="1">
        <f t="shared" si="159"/>
        <v>10750.810000000001</v>
      </c>
      <c r="I1696" s="1">
        <f t="shared" si="160"/>
        <v>6447.88</v>
      </c>
      <c r="J1696" s="1">
        <f t="shared" si="161"/>
        <v>4302.93</v>
      </c>
      <c r="K1696">
        <v>0</v>
      </c>
      <c r="L1696">
        <v>77.350000000000193</v>
      </c>
      <c r="M1696">
        <v>215</v>
      </c>
      <c r="N1696">
        <v>442.94999999999902</v>
      </c>
      <c r="O1696">
        <v>623.349999999999</v>
      </c>
      <c r="P1696">
        <v>1361.14</v>
      </c>
      <c r="Q1696">
        <v>1783.56</v>
      </c>
      <c r="R1696">
        <v>2490.9299999999998</v>
      </c>
      <c r="S1696">
        <v>2516.08</v>
      </c>
      <c r="T1696">
        <v>3031.84</v>
      </c>
      <c r="U1696">
        <v>2981.69</v>
      </c>
      <c r="V1696">
        <v>2991.12</v>
      </c>
      <c r="W1696">
        <v>2652.92</v>
      </c>
      <c r="X1696">
        <v>1895.91</v>
      </c>
      <c r="Y1696">
        <v>1899.05</v>
      </c>
      <c r="Z1696">
        <v>4.6899999999999897</v>
      </c>
      <c r="AA1696">
        <v>115.49</v>
      </c>
      <c r="AB1696">
        <v>306.77</v>
      </c>
      <c r="AC1696">
        <v>391.69</v>
      </c>
      <c r="AD1696">
        <v>527.88</v>
      </c>
      <c r="AE1696">
        <v>895.52999999999895</v>
      </c>
      <c r="AF1696">
        <v>1218.32</v>
      </c>
      <c r="AG1696">
        <v>1823.18</v>
      </c>
      <c r="AH1696">
        <v>1807.37</v>
      </c>
      <c r="AI1696">
        <v>2008.15</v>
      </c>
      <c r="AJ1696">
        <v>2096.69</v>
      </c>
      <c r="AK1696">
        <v>2162.9299999999998</v>
      </c>
      <c r="AL1696">
        <v>1918.3</v>
      </c>
      <c r="AM1696">
        <v>1200.01</v>
      </c>
      <c r="AN1696">
        <v>1184.6199999999999</v>
      </c>
    </row>
    <row r="1697" spans="1:40" x14ac:dyDescent="0.3">
      <c r="A1697">
        <v>201902</v>
      </c>
      <c r="B1697">
        <v>20190216</v>
      </c>
      <c r="C1697">
        <v>2726063000</v>
      </c>
      <c r="D1697" t="s">
        <v>94</v>
      </c>
      <c r="E1697" s="1">
        <f t="shared" si="156"/>
        <v>43520.549999999981</v>
      </c>
      <c r="F1697" s="1">
        <f t="shared" si="157"/>
        <v>25203.899999999998</v>
      </c>
      <c r="G1697" s="1">
        <f t="shared" si="158"/>
        <v>18316.649999999998</v>
      </c>
      <c r="H1697" s="1">
        <f t="shared" si="159"/>
        <v>10679.35</v>
      </c>
      <c r="I1697" s="1">
        <f t="shared" si="160"/>
        <v>6404.09</v>
      </c>
      <c r="J1697" s="1">
        <f t="shared" si="161"/>
        <v>4275.26</v>
      </c>
      <c r="K1697">
        <v>0</v>
      </c>
      <c r="L1697">
        <v>78.1400000000001</v>
      </c>
      <c r="M1697">
        <v>359.92</v>
      </c>
      <c r="N1697">
        <v>478.349999999999</v>
      </c>
      <c r="O1697">
        <v>695.61999999999898</v>
      </c>
      <c r="P1697">
        <v>1395.29</v>
      </c>
      <c r="Q1697">
        <v>1887.9</v>
      </c>
      <c r="R1697">
        <v>2600.38</v>
      </c>
      <c r="S1697">
        <v>2620.77</v>
      </c>
      <c r="T1697">
        <v>2927.98</v>
      </c>
      <c r="U1697">
        <v>2875.69</v>
      </c>
      <c r="V1697">
        <v>2879.77</v>
      </c>
      <c r="W1697">
        <v>2886.79</v>
      </c>
      <c r="X1697">
        <v>1759.57</v>
      </c>
      <c r="Y1697">
        <v>1757.73</v>
      </c>
      <c r="Z1697">
        <v>0</v>
      </c>
      <c r="AA1697">
        <v>146.47999999999999</v>
      </c>
      <c r="AB1697">
        <v>316.32</v>
      </c>
      <c r="AC1697">
        <v>516.23999999999899</v>
      </c>
      <c r="AD1697">
        <v>587.599999999999</v>
      </c>
      <c r="AE1697">
        <v>1044.56</v>
      </c>
      <c r="AF1697">
        <v>1395.71</v>
      </c>
      <c r="AG1697">
        <v>1892.01</v>
      </c>
      <c r="AH1697">
        <v>1847.13</v>
      </c>
      <c r="AI1697">
        <v>1997.32</v>
      </c>
      <c r="AJ1697">
        <v>2024.96</v>
      </c>
      <c r="AK1697">
        <v>2273.06</v>
      </c>
      <c r="AL1697">
        <v>1905.74</v>
      </c>
      <c r="AM1697">
        <v>1210.82</v>
      </c>
      <c r="AN1697">
        <v>1158.7</v>
      </c>
    </row>
    <row r="1698" spans="1:40" x14ac:dyDescent="0.3">
      <c r="A1698">
        <v>201902</v>
      </c>
      <c r="B1698">
        <v>20190217</v>
      </c>
      <c r="C1698">
        <v>2726063000</v>
      </c>
      <c r="D1698" t="s">
        <v>94</v>
      </c>
      <c r="E1698" s="1">
        <f t="shared" si="156"/>
        <v>40553.620000000017</v>
      </c>
      <c r="F1698" s="1">
        <f t="shared" si="157"/>
        <v>23199.12000000001</v>
      </c>
      <c r="G1698" s="1">
        <f t="shared" si="158"/>
        <v>17354.499999999996</v>
      </c>
      <c r="H1698" s="1">
        <f t="shared" si="159"/>
        <v>10365.570000000011</v>
      </c>
      <c r="I1698" s="1">
        <f t="shared" si="160"/>
        <v>6178.5800000000099</v>
      </c>
      <c r="J1698" s="1">
        <f t="shared" si="161"/>
        <v>4186.99</v>
      </c>
      <c r="K1698">
        <v>0</v>
      </c>
      <c r="L1698">
        <v>102.9</v>
      </c>
      <c r="M1698">
        <v>374.79999999999899</v>
      </c>
      <c r="N1698">
        <v>579.31999999999903</v>
      </c>
      <c r="O1698">
        <v>757.43999999999903</v>
      </c>
      <c r="P1698">
        <v>1212.8800000000001</v>
      </c>
      <c r="Q1698">
        <v>1808.54</v>
      </c>
      <c r="R1698">
        <v>2222.69</v>
      </c>
      <c r="S1698">
        <v>2326.98</v>
      </c>
      <c r="T1698">
        <v>2421.2800000000002</v>
      </c>
      <c r="U1698">
        <v>2473.12</v>
      </c>
      <c r="V1698">
        <v>2740.59</v>
      </c>
      <c r="W1698">
        <v>2645.8200000000102</v>
      </c>
      <c r="X1698">
        <v>1705.43</v>
      </c>
      <c r="Y1698">
        <v>1827.33</v>
      </c>
      <c r="Z1698">
        <v>0</v>
      </c>
      <c r="AA1698">
        <v>107.5</v>
      </c>
      <c r="AB1698">
        <v>364.63</v>
      </c>
      <c r="AC1698">
        <v>455.58999999999901</v>
      </c>
      <c r="AD1698">
        <v>623.08999999999901</v>
      </c>
      <c r="AE1698">
        <v>1010.47</v>
      </c>
      <c r="AF1698">
        <v>1393.65</v>
      </c>
      <c r="AG1698">
        <v>1723.5</v>
      </c>
      <c r="AH1698">
        <v>1676.5</v>
      </c>
      <c r="AI1698">
        <v>1843.3</v>
      </c>
      <c r="AJ1698">
        <v>1881.32</v>
      </c>
      <c r="AK1698">
        <v>2087.96</v>
      </c>
      <c r="AL1698">
        <v>1795.72</v>
      </c>
      <c r="AM1698">
        <v>1223.79</v>
      </c>
      <c r="AN1698">
        <v>1167.48</v>
      </c>
    </row>
    <row r="1699" spans="1:40" x14ac:dyDescent="0.3">
      <c r="A1699">
        <v>201902</v>
      </c>
      <c r="B1699">
        <v>20190218</v>
      </c>
      <c r="C1699">
        <v>2726063000</v>
      </c>
      <c r="D1699" t="s">
        <v>94</v>
      </c>
      <c r="E1699" s="1">
        <f t="shared" si="156"/>
        <v>40408.589999999997</v>
      </c>
      <c r="F1699" s="1">
        <f t="shared" si="157"/>
        <v>23879.039999999997</v>
      </c>
      <c r="G1699" s="1">
        <f t="shared" si="158"/>
        <v>16529.55</v>
      </c>
      <c r="H1699" s="1">
        <f t="shared" si="159"/>
        <v>10488.529999999999</v>
      </c>
      <c r="I1699" s="1">
        <f t="shared" si="160"/>
        <v>6221.55</v>
      </c>
      <c r="J1699" s="1">
        <f t="shared" si="161"/>
        <v>4266.9799999999996</v>
      </c>
      <c r="K1699">
        <v>0</v>
      </c>
      <c r="L1699">
        <v>75.08</v>
      </c>
      <c r="M1699">
        <v>274.479999999999</v>
      </c>
      <c r="N1699">
        <v>377.87</v>
      </c>
      <c r="O1699">
        <v>620.479999999999</v>
      </c>
      <c r="P1699">
        <v>1288.47</v>
      </c>
      <c r="Q1699">
        <v>1599.29</v>
      </c>
      <c r="R1699">
        <v>2392.1799999999998</v>
      </c>
      <c r="S1699">
        <v>2648.98</v>
      </c>
      <c r="T1699">
        <v>2853.88</v>
      </c>
      <c r="U1699">
        <v>2690.82</v>
      </c>
      <c r="V1699">
        <v>2835.96</v>
      </c>
      <c r="W1699">
        <v>2612.1799999999998</v>
      </c>
      <c r="X1699">
        <v>1758.07</v>
      </c>
      <c r="Y1699">
        <v>1851.3</v>
      </c>
      <c r="Z1699">
        <v>0</v>
      </c>
      <c r="AA1699">
        <v>139.74</v>
      </c>
      <c r="AB1699">
        <v>251.45</v>
      </c>
      <c r="AC1699">
        <v>396.84</v>
      </c>
      <c r="AD1699">
        <v>452.11</v>
      </c>
      <c r="AE1699">
        <v>905.00999999999897</v>
      </c>
      <c r="AF1699">
        <v>1064.07</v>
      </c>
      <c r="AG1699">
        <v>1618.7</v>
      </c>
      <c r="AH1699">
        <v>1583.25</v>
      </c>
      <c r="AI1699">
        <v>1930.17</v>
      </c>
      <c r="AJ1699">
        <v>1921.67</v>
      </c>
      <c r="AK1699">
        <v>1999.56</v>
      </c>
      <c r="AL1699">
        <v>1976.81</v>
      </c>
      <c r="AM1699">
        <v>1168.94</v>
      </c>
      <c r="AN1699">
        <v>1121.23</v>
      </c>
    </row>
    <row r="1700" spans="1:40" x14ac:dyDescent="0.3">
      <c r="A1700">
        <v>201902</v>
      </c>
      <c r="B1700">
        <v>20190219</v>
      </c>
      <c r="C1700">
        <v>2726063000</v>
      </c>
      <c r="D1700" t="s">
        <v>94</v>
      </c>
      <c r="E1700" s="1">
        <f t="shared" si="156"/>
        <v>39101.189999999995</v>
      </c>
      <c r="F1700" s="1">
        <f t="shared" si="157"/>
        <v>22236.53</v>
      </c>
      <c r="G1700" s="1">
        <f t="shared" si="158"/>
        <v>16864.659999999996</v>
      </c>
      <c r="H1700" s="1">
        <f t="shared" si="159"/>
        <v>10174</v>
      </c>
      <c r="I1700" s="1">
        <f t="shared" si="160"/>
        <v>5665.29</v>
      </c>
      <c r="J1700" s="1">
        <f t="shared" si="161"/>
        <v>4508.71</v>
      </c>
      <c r="K1700">
        <v>0</v>
      </c>
      <c r="L1700">
        <v>71.709999999999994</v>
      </c>
      <c r="M1700">
        <v>286.75</v>
      </c>
      <c r="N1700">
        <v>393.91</v>
      </c>
      <c r="O1700">
        <v>564.28</v>
      </c>
      <c r="P1700">
        <v>1175.3599999999999</v>
      </c>
      <c r="Q1700">
        <v>1595.5</v>
      </c>
      <c r="R1700">
        <v>2321.8200000000002</v>
      </c>
      <c r="S1700">
        <v>2399.81</v>
      </c>
      <c r="T1700">
        <v>2709.34</v>
      </c>
      <c r="U1700">
        <v>2449.6799999999998</v>
      </c>
      <c r="V1700">
        <v>2603.08</v>
      </c>
      <c r="W1700">
        <v>2363.06</v>
      </c>
      <c r="X1700">
        <v>1720.11</v>
      </c>
      <c r="Y1700">
        <v>1582.12</v>
      </c>
      <c r="Z1700">
        <v>0</v>
      </c>
      <c r="AA1700">
        <v>141.47</v>
      </c>
      <c r="AB1700">
        <v>238.71</v>
      </c>
      <c r="AC1700">
        <v>358.29</v>
      </c>
      <c r="AD1700">
        <v>490</v>
      </c>
      <c r="AE1700">
        <v>828.63999999999896</v>
      </c>
      <c r="AF1700">
        <v>1051.17</v>
      </c>
      <c r="AG1700">
        <v>1688.67</v>
      </c>
      <c r="AH1700">
        <v>1692.09</v>
      </c>
      <c r="AI1700">
        <v>1929.08</v>
      </c>
      <c r="AJ1700">
        <v>1891.62</v>
      </c>
      <c r="AK1700">
        <v>2046.21</v>
      </c>
      <c r="AL1700">
        <v>2016.7</v>
      </c>
      <c r="AM1700">
        <v>1208.6600000000001</v>
      </c>
      <c r="AN1700">
        <v>1283.3499999999999</v>
      </c>
    </row>
    <row r="1701" spans="1:40" x14ac:dyDescent="0.3">
      <c r="A1701">
        <v>201902</v>
      </c>
      <c r="B1701">
        <v>20190220</v>
      </c>
      <c r="C1701">
        <v>2726063000</v>
      </c>
      <c r="D1701" t="s">
        <v>94</v>
      </c>
      <c r="E1701" s="1">
        <f t="shared" si="156"/>
        <v>40737.37000000001</v>
      </c>
      <c r="F1701" s="1">
        <f t="shared" si="157"/>
        <v>23662.820000000007</v>
      </c>
      <c r="G1701" s="1">
        <f t="shared" si="158"/>
        <v>17074.55</v>
      </c>
      <c r="H1701" s="1">
        <f t="shared" si="159"/>
        <v>10656.94000000001</v>
      </c>
      <c r="I1701" s="1">
        <f t="shared" si="160"/>
        <v>6328.8300000000099</v>
      </c>
      <c r="J1701" s="1">
        <f t="shared" si="161"/>
        <v>4328.1099999999997</v>
      </c>
      <c r="K1701">
        <v>0</v>
      </c>
      <c r="L1701">
        <v>75.710000000000093</v>
      </c>
      <c r="M1701">
        <v>264.32</v>
      </c>
      <c r="N1701">
        <v>548.41999999999996</v>
      </c>
      <c r="O1701">
        <v>540.349999999999</v>
      </c>
      <c r="P1701">
        <v>1250.96</v>
      </c>
      <c r="Q1701">
        <v>1710.48</v>
      </c>
      <c r="R1701">
        <v>2295.59</v>
      </c>
      <c r="S1701">
        <v>2478.23</v>
      </c>
      <c r="T1701">
        <v>2769.88</v>
      </c>
      <c r="U1701">
        <v>2705.79</v>
      </c>
      <c r="V1701">
        <v>2694.26</v>
      </c>
      <c r="W1701">
        <v>2661.9200000000101</v>
      </c>
      <c r="X1701">
        <v>1826.08</v>
      </c>
      <c r="Y1701">
        <v>1840.83</v>
      </c>
      <c r="Z1701">
        <v>0</v>
      </c>
      <c r="AA1701">
        <v>151.71</v>
      </c>
      <c r="AB1701">
        <v>239.59</v>
      </c>
      <c r="AC1701">
        <v>453.909999999999</v>
      </c>
      <c r="AD1701">
        <v>431.11</v>
      </c>
      <c r="AE1701">
        <v>873.95</v>
      </c>
      <c r="AF1701">
        <v>1109.44</v>
      </c>
      <c r="AG1701">
        <v>1623.83</v>
      </c>
      <c r="AH1701">
        <v>1742.53</v>
      </c>
      <c r="AI1701">
        <v>2009.63</v>
      </c>
      <c r="AJ1701">
        <v>1923.34</v>
      </c>
      <c r="AK1701">
        <v>2187.4</v>
      </c>
      <c r="AL1701">
        <v>1875.37</v>
      </c>
      <c r="AM1701">
        <v>1229.45</v>
      </c>
      <c r="AN1701">
        <v>1223.29</v>
      </c>
    </row>
    <row r="1702" spans="1:40" x14ac:dyDescent="0.3">
      <c r="A1702">
        <v>201902</v>
      </c>
      <c r="B1702">
        <v>20190221</v>
      </c>
      <c r="C1702">
        <v>2726063000</v>
      </c>
      <c r="D1702" t="s">
        <v>94</v>
      </c>
      <c r="E1702" s="1">
        <f t="shared" si="156"/>
        <v>41202.720000000016</v>
      </c>
      <c r="F1702" s="1">
        <f t="shared" si="157"/>
        <v>24440.410000000007</v>
      </c>
      <c r="G1702" s="1">
        <f t="shared" si="158"/>
        <v>16762.309999999998</v>
      </c>
      <c r="H1702" s="1">
        <f t="shared" si="159"/>
        <v>11012.43</v>
      </c>
      <c r="I1702" s="1">
        <f t="shared" si="160"/>
        <v>6710.39</v>
      </c>
      <c r="J1702" s="1">
        <f t="shared" si="161"/>
        <v>4302.04</v>
      </c>
      <c r="K1702">
        <v>0</v>
      </c>
      <c r="L1702">
        <v>60.95</v>
      </c>
      <c r="M1702">
        <v>279.60000000000002</v>
      </c>
      <c r="N1702">
        <v>430.52</v>
      </c>
      <c r="O1702">
        <v>649.83000000000004</v>
      </c>
      <c r="P1702">
        <v>1221.97</v>
      </c>
      <c r="Q1702">
        <v>1715.12</v>
      </c>
      <c r="R1702">
        <v>2413.58</v>
      </c>
      <c r="S1702">
        <v>2546.67</v>
      </c>
      <c r="T1702">
        <v>2977.73</v>
      </c>
      <c r="U1702">
        <v>2744.64</v>
      </c>
      <c r="V1702">
        <v>2689.4100000000099</v>
      </c>
      <c r="W1702">
        <v>2662.9</v>
      </c>
      <c r="X1702">
        <v>2113.71</v>
      </c>
      <c r="Y1702">
        <v>1933.78</v>
      </c>
      <c r="Z1702">
        <v>0</v>
      </c>
      <c r="AA1702">
        <v>108.6</v>
      </c>
      <c r="AB1702">
        <v>251.9</v>
      </c>
      <c r="AC1702">
        <v>377.13</v>
      </c>
      <c r="AD1702">
        <v>492.52</v>
      </c>
      <c r="AE1702">
        <v>825.33999999999901</v>
      </c>
      <c r="AF1702">
        <v>1069.04</v>
      </c>
      <c r="AG1702">
        <v>1666.16</v>
      </c>
      <c r="AH1702">
        <v>1687.38</v>
      </c>
      <c r="AI1702">
        <v>2010.53</v>
      </c>
      <c r="AJ1702">
        <v>1899.91</v>
      </c>
      <c r="AK1702">
        <v>2071.7600000000002</v>
      </c>
      <c r="AL1702">
        <v>1897.66</v>
      </c>
      <c r="AM1702">
        <v>1191.0999999999999</v>
      </c>
      <c r="AN1702">
        <v>1213.28</v>
      </c>
    </row>
    <row r="1703" spans="1:40" x14ac:dyDescent="0.3">
      <c r="A1703">
        <v>201902</v>
      </c>
      <c r="B1703">
        <v>20190222</v>
      </c>
      <c r="C1703">
        <v>2726063000</v>
      </c>
      <c r="D1703" t="s">
        <v>94</v>
      </c>
      <c r="E1703" s="1">
        <f t="shared" si="156"/>
        <v>42877.510000000009</v>
      </c>
      <c r="F1703" s="1">
        <f t="shared" si="157"/>
        <v>25020.130000000005</v>
      </c>
      <c r="G1703" s="1">
        <f t="shared" si="158"/>
        <v>17857.38</v>
      </c>
      <c r="H1703" s="1">
        <f t="shared" si="159"/>
        <v>10804.49</v>
      </c>
      <c r="I1703" s="1">
        <f t="shared" si="160"/>
        <v>6497.92</v>
      </c>
      <c r="J1703" s="1">
        <f t="shared" si="161"/>
        <v>4306.57</v>
      </c>
      <c r="K1703">
        <v>0</v>
      </c>
      <c r="L1703">
        <v>80.730000000000103</v>
      </c>
      <c r="M1703">
        <v>388.3</v>
      </c>
      <c r="N1703">
        <v>505.15</v>
      </c>
      <c r="O1703">
        <v>720.18</v>
      </c>
      <c r="P1703">
        <v>1381.13</v>
      </c>
      <c r="Q1703">
        <v>1766.04</v>
      </c>
      <c r="R1703">
        <v>2397.79</v>
      </c>
      <c r="S1703">
        <v>2587.33</v>
      </c>
      <c r="T1703">
        <v>2864.09</v>
      </c>
      <c r="U1703">
        <v>2911.15</v>
      </c>
      <c r="V1703">
        <v>2920.32</v>
      </c>
      <c r="W1703">
        <v>2695.23</v>
      </c>
      <c r="X1703">
        <v>1840.04</v>
      </c>
      <c r="Y1703">
        <v>1962.65</v>
      </c>
      <c r="Z1703">
        <v>2.6299999999999901</v>
      </c>
      <c r="AA1703">
        <v>172.55</v>
      </c>
      <c r="AB1703">
        <v>333</v>
      </c>
      <c r="AC1703">
        <v>431.4</v>
      </c>
      <c r="AD1703">
        <v>500.54</v>
      </c>
      <c r="AE1703">
        <v>921.81999999999903</v>
      </c>
      <c r="AF1703">
        <v>1165.6199999999999</v>
      </c>
      <c r="AG1703">
        <v>1772.75</v>
      </c>
      <c r="AH1703">
        <v>1774.59</v>
      </c>
      <c r="AI1703">
        <v>2100.16</v>
      </c>
      <c r="AJ1703">
        <v>2141.7600000000002</v>
      </c>
      <c r="AK1703">
        <v>2233.9899999999998</v>
      </c>
      <c r="AL1703">
        <v>1913.94</v>
      </c>
      <c r="AM1703">
        <v>1200.23</v>
      </c>
      <c r="AN1703">
        <v>1192.4000000000001</v>
      </c>
    </row>
    <row r="1704" spans="1:40" x14ac:dyDescent="0.3">
      <c r="A1704">
        <v>201902</v>
      </c>
      <c r="B1704">
        <v>20190223</v>
      </c>
      <c r="C1704">
        <v>2726063000</v>
      </c>
      <c r="D1704" t="s">
        <v>94</v>
      </c>
      <c r="E1704" s="1">
        <f t="shared" si="156"/>
        <v>42379.360000000008</v>
      </c>
      <c r="F1704" s="1">
        <f t="shared" si="157"/>
        <v>24831.87</v>
      </c>
      <c r="G1704" s="1">
        <f t="shared" si="158"/>
        <v>17547.489999999998</v>
      </c>
      <c r="H1704" s="1">
        <f t="shared" si="159"/>
        <v>10400.24</v>
      </c>
      <c r="I1704" s="1">
        <f t="shared" si="160"/>
        <v>6402.68</v>
      </c>
      <c r="J1704" s="1">
        <f t="shared" si="161"/>
        <v>3997.56</v>
      </c>
      <c r="K1704">
        <v>0</v>
      </c>
      <c r="L1704">
        <v>99.170000000000101</v>
      </c>
      <c r="M1704">
        <v>339.82999999999902</v>
      </c>
      <c r="N1704">
        <v>533.65999999999894</v>
      </c>
      <c r="O1704">
        <v>698.39999999999895</v>
      </c>
      <c r="P1704">
        <v>1312.07</v>
      </c>
      <c r="Q1704">
        <v>1752.37</v>
      </c>
      <c r="R1704">
        <v>2476.0300000000002</v>
      </c>
      <c r="S1704">
        <v>2532.9299999999998</v>
      </c>
      <c r="T1704">
        <v>3011.32</v>
      </c>
      <c r="U1704">
        <v>2848.1</v>
      </c>
      <c r="V1704">
        <v>2825.31</v>
      </c>
      <c r="W1704">
        <v>2613.25</v>
      </c>
      <c r="X1704">
        <v>1811.8</v>
      </c>
      <c r="Y1704">
        <v>1977.63</v>
      </c>
      <c r="Z1704">
        <v>0</v>
      </c>
      <c r="AA1704">
        <v>137.55000000000001</v>
      </c>
      <c r="AB1704">
        <v>288.66000000000003</v>
      </c>
      <c r="AC1704">
        <v>420</v>
      </c>
      <c r="AD1704">
        <v>521.69000000000005</v>
      </c>
      <c r="AE1704">
        <v>1053.33</v>
      </c>
      <c r="AF1704">
        <v>1399.53</v>
      </c>
      <c r="AG1704">
        <v>1955.81</v>
      </c>
      <c r="AH1704">
        <v>1874.76</v>
      </c>
      <c r="AI1704">
        <v>1843.94</v>
      </c>
      <c r="AJ1704">
        <v>1899.94</v>
      </c>
      <c r="AK1704">
        <v>2154.7199999999998</v>
      </c>
      <c r="AL1704">
        <v>1802.55</v>
      </c>
      <c r="AM1704">
        <v>1078.28</v>
      </c>
      <c r="AN1704">
        <v>1116.73</v>
      </c>
    </row>
    <row r="1705" spans="1:40" x14ac:dyDescent="0.3">
      <c r="A1705">
        <v>201902</v>
      </c>
      <c r="B1705">
        <v>20190224</v>
      </c>
      <c r="C1705">
        <v>2726063000</v>
      </c>
      <c r="D1705" t="s">
        <v>94</v>
      </c>
      <c r="E1705" s="1">
        <f t="shared" si="156"/>
        <v>45412.51999999999</v>
      </c>
      <c r="F1705" s="1">
        <f t="shared" si="157"/>
        <v>25668.159999999996</v>
      </c>
      <c r="G1705" s="1">
        <f t="shared" si="158"/>
        <v>19744.359999999997</v>
      </c>
      <c r="H1705" s="1">
        <f t="shared" si="159"/>
        <v>11351.220000000001</v>
      </c>
      <c r="I1705" s="1">
        <f t="shared" si="160"/>
        <v>6830.97</v>
      </c>
      <c r="J1705" s="1">
        <f t="shared" si="161"/>
        <v>4520.25</v>
      </c>
      <c r="K1705">
        <v>0</v>
      </c>
      <c r="L1705">
        <v>123.05</v>
      </c>
      <c r="M1705">
        <v>415.09</v>
      </c>
      <c r="N1705">
        <v>572.08999999999799</v>
      </c>
      <c r="O1705">
        <v>836.35999999999899</v>
      </c>
      <c r="P1705">
        <v>1473.54</v>
      </c>
      <c r="Q1705">
        <v>1957.2</v>
      </c>
      <c r="R1705">
        <v>2601.77</v>
      </c>
      <c r="S1705">
        <v>2433.66</v>
      </c>
      <c r="T1705">
        <v>2636.95</v>
      </c>
      <c r="U1705">
        <v>2817.97</v>
      </c>
      <c r="V1705">
        <v>2969.51</v>
      </c>
      <c r="W1705">
        <v>2855.04</v>
      </c>
      <c r="X1705">
        <v>1987.9</v>
      </c>
      <c r="Y1705">
        <v>1988.03</v>
      </c>
      <c r="Z1705">
        <v>0</v>
      </c>
      <c r="AA1705">
        <v>181.01</v>
      </c>
      <c r="AB1705">
        <v>364.34</v>
      </c>
      <c r="AC1705">
        <v>540.78</v>
      </c>
      <c r="AD1705">
        <v>689.61999999999898</v>
      </c>
      <c r="AE1705">
        <v>1170.46</v>
      </c>
      <c r="AF1705">
        <v>1492.18</v>
      </c>
      <c r="AG1705">
        <v>2196.15</v>
      </c>
      <c r="AH1705">
        <v>2013.47</v>
      </c>
      <c r="AI1705">
        <v>2095.16</v>
      </c>
      <c r="AJ1705">
        <v>2153.5</v>
      </c>
      <c r="AK1705">
        <v>2327.44</v>
      </c>
      <c r="AL1705">
        <v>2093.4499999999998</v>
      </c>
      <c r="AM1705">
        <v>1232.55</v>
      </c>
      <c r="AN1705">
        <v>1194.25</v>
      </c>
    </row>
    <row r="1706" spans="1:40" x14ac:dyDescent="0.3">
      <c r="A1706">
        <v>201902</v>
      </c>
      <c r="B1706">
        <v>20190225</v>
      </c>
      <c r="C1706">
        <v>2726063000</v>
      </c>
      <c r="D1706" t="s">
        <v>94</v>
      </c>
      <c r="E1706" s="1">
        <f t="shared" si="156"/>
        <v>40816.9</v>
      </c>
      <c r="F1706" s="1">
        <f t="shared" si="157"/>
        <v>23759.21</v>
      </c>
      <c r="G1706" s="1">
        <f t="shared" si="158"/>
        <v>17057.689999999995</v>
      </c>
      <c r="H1706" s="1">
        <f t="shared" si="159"/>
        <v>10909.79</v>
      </c>
      <c r="I1706" s="1">
        <f t="shared" si="160"/>
        <v>6454.37</v>
      </c>
      <c r="J1706" s="1">
        <f t="shared" si="161"/>
        <v>4455.42</v>
      </c>
      <c r="K1706">
        <v>0</v>
      </c>
      <c r="L1706">
        <v>71.67</v>
      </c>
      <c r="M1706">
        <v>269.05</v>
      </c>
      <c r="N1706">
        <v>459.56</v>
      </c>
      <c r="O1706">
        <v>642.48</v>
      </c>
      <c r="P1706">
        <v>1183.49</v>
      </c>
      <c r="Q1706">
        <v>1614.58</v>
      </c>
      <c r="R1706">
        <v>2276.4699999999998</v>
      </c>
      <c r="S1706">
        <v>2429.91</v>
      </c>
      <c r="T1706">
        <v>2784.58</v>
      </c>
      <c r="U1706">
        <v>2692.55</v>
      </c>
      <c r="V1706">
        <v>2880.5</v>
      </c>
      <c r="W1706">
        <v>2532.33</v>
      </c>
      <c r="X1706">
        <v>1878.18</v>
      </c>
      <c r="Y1706">
        <v>2043.86</v>
      </c>
      <c r="Z1706">
        <v>2.23</v>
      </c>
      <c r="AA1706">
        <v>137.66</v>
      </c>
      <c r="AB1706">
        <v>230.39</v>
      </c>
      <c r="AC1706">
        <v>365.38</v>
      </c>
      <c r="AD1706">
        <v>496.82</v>
      </c>
      <c r="AE1706">
        <v>967.599999999999</v>
      </c>
      <c r="AF1706">
        <v>1066.57</v>
      </c>
      <c r="AG1706">
        <v>1592.12</v>
      </c>
      <c r="AH1706">
        <v>1659.32</v>
      </c>
      <c r="AI1706">
        <v>1956.04</v>
      </c>
      <c r="AJ1706">
        <v>1916.89</v>
      </c>
      <c r="AK1706">
        <v>2211.25</v>
      </c>
      <c r="AL1706">
        <v>1879.69</v>
      </c>
      <c r="AM1706">
        <v>1264.1500000000001</v>
      </c>
      <c r="AN1706">
        <v>1311.58</v>
      </c>
    </row>
    <row r="1707" spans="1:40" x14ac:dyDescent="0.3">
      <c r="A1707">
        <v>201902</v>
      </c>
      <c r="B1707">
        <v>20190226</v>
      </c>
      <c r="C1707">
        <v>2726063000</v>
      </c>
      <c r="D1707" t="s">
        <v>94</v>
      </c>
      <c r="E1707" s="1">
        <f t="shared" si="156"/>
        <v>41392.169999999991</v>
      </c>
      <c r="F1707" s="1">
        <f t="shared" si="157"/>
        <v>24142.87</v>
      </c>
      <c r="G1707" s="1">
        <f t="shared" si="158"/>
        <v>17249.3</v>
      </c>
      <c r="H1707" s="1">
        <f t="shared" si="159"/>
        <v>10912.11</v>
      </c>
      <c r="I1707" s="1">
        <f t="shared" si="160"/>
        <v>6410.81</v>
      </c>
      <c r="J1707" s="1">
        <f t="shared" si="161"/>
        <v>4501.2999999999993</v>
      </c>
      <c r="K1707">
        <v>0</v>
      </c>
      <c r="L1707">
        <v>60.65</v>
      </c>
      <c r="M1707">
        <v>218.75</v>
      </c>
      <c r="N1707">
        <v>384.3</v>
      </c>
      <c r="O1707">
        <v>674.46</v>
      </c>
      <c r="P1707">
        <v>1267.97</v>
      </c>
      <c r="Q1707">
        <v>1675.3</v>
      </c>
      <c r="R1707">
        <v>2367.46</v>
      </c>
      <c r="S1707">
        <v>2462.41</v>
      </c>
      <c r="T1707">
        <v>2918.27</v>
      </c>
      <c r="U1707">
        <v>2875.66</v>
      </c>
      <c r="V1707">
        <v>2826.83</v>
      </c>
      <c r="W1707">
        <v>2629.43</v>
      </c>
      <c r="X1707">
        <v>1827.95</v>
      </c>
      <c r="Y1707">
        <v>1953.43</v>
      </c>
      <c r="Z1707">
        <v>2.23</v>
      </c>
      <c r="AA1707">
        <v>151.38999999999999</v>
      </c>
      <c r="AB1707">
        <v>242.64</v>
      </c>
      <c r="AC1707">
        <v>375.38</v>
      </c>
      <c r="AD1707">
        <v>546.75</v>
      </c>
      <c r="AE1707">
        <v>850.67999999999904</v>
      </c>
      <c r="AF1707">
        <v>1064.49</v>
      </c>
      <c r="AG1707">
        <v>1715.34</v>
      </c>
      <c r="AH1707">
        <v>1755.26</v>
      </c>
      <c r="AI1707">
        <v>1888.33</v>
      </c>
      <c r="AJ1707">
        <v>1979.74</v>
      </c>
      <c r="AK1707">
        <v>2175.77</v>
      </c>
      <c r="AL1707">
        <v>2033.07</v>
      </c>
      <c r="AM1707">
        <v>1247.96</v>
      </c>
      <c r="AN1707">
        <v>1220.27</v>
      </c>
    </row>
    <row r="1708" spans="1:40" x14ac:dyDescent="0.3">
      <c r="A1708">
        <v>201902</v>
      </c>
      <c r="B1708">
        <v>20190227</v>
      </c>
      <c r="C1708">
        <v>2726063000</v>
      </c>
      <c r="D1708" t="s">
        <v>94</v>
      </c>
      <c r="E1708" s="1">
        <f t="shared" si="156"/>
        <v>40578.109999999993</v>
      </c>
      <c r="F1708" s="1">
        <f t="shared" si="157"/>
        <v>23863.360000000001</v>
      </c>
      <c r="G1708" s="1">
        <f t="shared" si="158"/>
        <v>16714.749999999996</v>
      </c>
      <c r="H1708" s="1">
        <f t="shared" si="159"/>
        <v>10678.7</v>
      </c>
      <c r="I1708" s="1">
        <f t="shared" si="160"/>
        <v>6362.5300000000007</v>
      </c>
      <c r="J1708" s="1">
        <f t="shared" si="161"/>
        <v>4316.17</v>
      </c>
      <c r="K1708">
        <v>0</v>
      </c>
      <c r="L1708">
        <v>69.430000000000106</v>
      </c>
      <c r="M1708">
        <v>268.02</v>
      </c>
      <c r="N1708">
        <v>427.71</v>
      </c>
      <c r="O1708">
        <v>553.42999999999904</v>
      </c>
      <c r="P1708">
        <v>1246.8499999999999</v>
      </c>
      <c r="Q1708">
        <v>1702.29</v>
      </c>
      <c r="R1708">
        <v>2289.42</v>
      </c>
      <c r="S1708">
        <v>2535.73</v>
      </c>
      <c r="T1708">
        <v>2822.88</v>
      </c>
      <c r="U1708">
        <v>2787.47</v>
      </c>
      <c r="V1708">
        <v>2797.6</v>
      </c>
      <c r="W1708">
        <v>2607.9</v>
      </c>
      <c r="X1708">
        <v>1771.86</v>
      </c>
      <c r="Y1708">
        <v>1982.77</v>
      </c>
      <c r="Z1708">
        <v>0</v>
      </c>
      <c r="AA1708">
        <v>121.68</v>
      </c>
      <c r="AB1708">
        <v>220.56</v>
      </c>
      <c r="AC1708">
        <v>374.35</v>
      </c>
      <c r="AD1708">
        <v>538.70999999999901</v>
      </c>
      <c r="AE1708">
        <v>914.32999999999902</v>
      </c>
      <c r="AF1708">
        <v>996.39999999999895</v>
      </c>
      <c r="AG1708">
        <v>1590.58</v>
      </c>
      <c r="AH1708">
        <v>1636.87</v>
      </c>
      <c r="AI1708">
        <v>1909.93</v>
      </c>
      <c r="AJ1708">
        <v>2043.89</v>
      </c>
      <c r="AK1708">
        <v>2051.2800000000002</v>
      </c>
      <c r="AL1708">
        <v>1953.1</v>
      </c>
      <c r="AM1708">
        <v>1205.49</v>
      </c>
      <c r="AN1708">
        <v>1157.58</v>
      </c>
    </row>
    <row r="1709" spans="1:40" x14ac:dyDescent="0.3">
      <c r="A1709">
        <v>201902</v>
      </c>
      <c r="B1709">
        <v>20190228</v>
      </c>
      <c r="C1709">
        <v>2726063000</v>
      </c>
      <c r="D1709" t="s">
        <v>94</v>
      </c>
      <c r="E1709" s="1">
        <f t="shared" si="156"/>
        <v>41357.99</v>
      </c>
      <c r="F1709" s="1">
        <f t="shared" si="157"/>
        <v>24277.160000000007</v>
      </c>
      <c r="G1709" s="1">
        <f t="shared" si="158"/>
        <v>17080.829999999998</v>
      </c>
      <c r="H1709" s="1">
        <f t="shared" si="159"/>
        <v>10581.11</v>
      </c>
      <c r="I1709" s="1">
        <f t="shared" si="160"/>
        <v>6357.32</v>
      </c>
      <c r="J1709" s="1">
        <f t="shared" si="161"/>
        <v>4223.79</v>
      </c>
      <c r="K1709">
        <v>0</v>
      </c>
      <c r="L1709">
        <v>67.91</v>
      </c>
      <c r="M1709">
        <v>326.75</v>
      </c>
      <c r="N1709">
        <v>435.86</v>
      </c>
      <c r="O1709">
        <v>664.15999999999894</v>
      </c>
      <c r="P1709">
        <v>1195.68</v>
      </c>
      <c r="Q1709">
        <v>1729.19</v>
      </c>
      <c r="R1709">
        <v>2495.15</v>
      </c>
      <c r="S1709">
        <v>2609.59</v>
      </c>
      <c r="T1709">
        <v>2777.89</v>
      </c>
      <c r="U1709">
        <v>2829.72</v>
      </c>
      <c r="V1709">
        <v>2787.9400000000101</v>
      </c>
      <c r="W1709">
        <v>2544.9699999999998</v>
      </c>
      <c r="X1709">
        <v>1733.23</v>
      </c>
      <c r="Y1709">
        <v>2079.12</v>
      </c>
      <c r="Z1709">
        <v>0</v>
      </c>
      <c r="AA1709">
        <v>129.93</v>
      </c>
      <c r="AB1709">
        <v>293.97000000000003</v>
      </c>
      <c r="AC1709">
        <v>400.26</v>
      </c>
      <c r="AD1709">
        <v>523.729999999999</v>
      </c>
      <c r="AE1709">
        <v>867.62</v>
      </c>
      <c r="AF1709">
        <v>1110.29</v>
      </c>
      <c r="AG1709">
        <v>1647.35</v>
      </c>
      <c r="AH1709">
        <v>1667.67</v>
      </c>
      <c r="AI1709">
        <v>1934.88</v>
      </c>
      <c r="AJ1709">
        <v>1997.13</v>
      </c>
      <c r="AK1709">
        <v>2284.21</v>
      </c>
      <c r="AL1709">
        <v>1865.76</v>
      </c>
      <c r="AM1709">
        <v>1151.57</v>
      </c>
      <c r="AN1709">
        <v>1206.46</v>
      </c>
    </row>
    <row r="1710" spans="1:40" x14ac:dyDescent="0.3">
      <c r="A1710">
        <v>201902</v>
      </c>
      <c r="B1710">
        <v>20190201</v>
      </c>
      <c r="C1710">
        <v>2726064000</v>
      </c>
      <c r="D1710" t="s">
        <v>95</v>
      </c>
      <c r="E1710" s="1">
        <f t="shared" si="156"/>
        <v>125647.41999999995</v>
      </c>
      <c r="F1710" s="1">
        <f t="shared" si="157"/>
        <v>70451.759999999995</v>
      </c>
      <c r="G1710" s="1">
        <f t="shared" si="158"/>
        <v>55195.659999999989</v>
      </c>
      <c r="H1710" s="1">
        <f t="shared" si="159"/>
        <v>22866.04</v>
      </c>
      <c r="I1710" s="1">
        <f t="shared" si="160"/>
        <v>13063.380000000001</v>
      </c>
      <c r="J1710" s="1">
        <f t="shared" si="161"/>
        <v>9802.66</v>
      </c>
      <c r="K1710">
        <v>0</v>
      </c>
      <c r="L1710">
        <v>155.12</v>
      </c>
      <c r="M1710">
        <v>1029.82</v>
      </c>
      <c r="N1710">
        <v>1857.05</v>
      </c>
      <c r="O1710">
        <v>2625.22</v>
      </c>
      <c r="P1710">
        <v>4711.95</v>
      </c>
      <c r="Q1710">
        <v>5829.31</v>
      </c>
      <c r="R1710">
        <v>7548.93</v>
      </c>
      <c r="S1710">
        <v>8110.65</v>
      </c>
      <c r="T1710">
        <v>9616.99</v>
      </c>
      <c r="U1710">
        <v>8760.3799999999992</v>
      </c>
      <c r="V1710">
        <v>7142.96</v>
      </c>
      <c r="W1710">
        <v>5906.85</v>
      </c>
      <c r="X1710">
        <v>3734.28</v>
      </c>
      <c r="Y1710">
        <v>3422.25</v>
      </c>
      <c r="Z1710">
        <v>0</v>
      </c>
      <c r="AA1710">
        <v>221.28</v>
      </c>
      <c r="AB1710">
        <v>948.44</v>
      </c>
      <c r="AC1710">
        <v>1876.83</v>
      </c>
      <c r="AD1710">
        <v>2893.92</v>
      </c>
      <c r="AE1710">
        <v>3848.73</v>
      </c>
      <c r="AF1710">
        <v>4178.9099999999899</v>
      </c>
      <c r="AG1710">
        <v>5701.13</v>
      </c>
      <c r="AH1710">
        <v>6729.01</v>
      </c>
      <c r="AI1710">
        <v>7535.5299999999897</v>
      </c>
      <c r="AJ1710">
        <v>6261.65</v>
      </c>
      <c r="AK1710">
        <v>5197.57</v>
      </c>
      <c r="AL1710">
        <v>4161.12</v>
      </c>
      <c r="AM1710">
        <v>2588.9899999999998</v>
      </c>
      <c r="AN1710">
        <v>3052.55</v>
      </c>
    </row>
    <row r="1711" spans="1:40" x14ac:dyDescent="0.3">
      <c r="A1711">
        <v>201902</v>
      </c>
      <c r="B1711">
        <v>20190202</v>
      </c>
      <c r="C1711">
        <v>2726064000</v>
      </c>
      <c r="D1711" t="s">
        <v>95</v>
      </c>
      <c r="E1711" s="1">
        <f t="shared" si="156"/>
        <v>133678.74000000002</v>
      </c>
      <c r="F1711" s="1">
        <f t="shared" si="157"/>
        <v>77229.409999999989</v>
      </c>
      <c r="G1711" s="1">
        <f t="shared" si="158"/>
        <v>56449.330000000031</v>
      </c>
      <c r="H1711" s="1">
        <f t="shared" si="159"/>
        <v>22743.160000000011</v>
      </c>
      <c r="I1711" s="1">
        <f t="shared" si="160"/>
        <v>13515.500000000009</v>
      </c>
      <c r="J1711" s="1">
        <f t="shared" si="161"/>
        <v>9227.66</v>
      </c>
      <c r="K1711">
        <v>0</v>
      </c>
      <c r="L1711">
        <v>187.31</v>
      </c>
      <c r="M1711">
        <v>1029.79</v>
      </c>
      <c r="N1711">
        <v>1633.83</v>
      </c>
      <c r="O1711">
        <v>3516.78</v>
      </c>
      <c r="P1711">
        <v>6356.54</v>
      </c>
      <c r="Q1711">
        <v>7760.51</v>
      </c>
      <c r="R1711">
        <v>8808.0300000000007</v>
      </c>
      <c r="S1711">
        <v>8402.2900000000009</v>
      </c>
      <c r="T1711">
        <v>9785.4799999999905</v>
      </c>
      <c r="U1711">
        <v>8824.0599999999795</v>
      </c>
      <c r="V1711">
        <v>7409.29</v>
      </c>
      <c r="W1711">
        <v>6208.0700000000097</v>
      </c>
      <c r="X1711">
        <v>3879.58</v>
      </c>
      <c r="Y1711">
        <v>3427.85</v>
      </c>
      <c r="Z1711">
        <v>2.31</v>
      </c>
      <c r="AA1711">
        <v>287.23</v>
      </c>
      <c r="AB1711">
        <v>866.49</v>
      </c>
      <c r="AC1711">
        <v>1563.83</v>
      </c>
      <c r="AD1711">
        <v>3096.08</v>
      </c>
      <c r="AE1711">
        <v>4770.24</v>
      </c>
      <c r="AF1711">
        <v>5168.67</v>
      </c>
      <c r="AG1711">
        <v>6391.13</v>
      </c>
      <c r="AH1711">
        <v>6660.9399999999896</v>
      </c>
      <c r="AI1711">
        <v>6840.3100000000104</v>
      </c>
      <c r="AJ1711">
        <v>6489.71000000001</v>
      </c>
      <c r="AK1711">
        <v>5084.7300000000096</v>
      </c>
      <c r="AL1711">
        <v>3993.05</v>
      </c>
      <c r="AM1711">
        <v>2417.73</v>
      </c>
      <c r="AN1711">
        <v>2816.88</v>
      </c>
    </row>
    <row r="1712" spans="1:40" x14ac:dyDescent="0.3">
      <c r="A1712">
        <v>201902</v>
      </c>
      <c r="B1712">
        <v>20190203</v>
      </c>
      <c r="C1712">
        <v>2726064000</v>
      </c>
      <c r="D1712" t="s">
        <v>95</v>
      </c>
      <c r="E1712" s="1">
        <f t="shared" si="156"/>
        <v>115580.66</v>
      </c>
      <c r="F1712" s="1">
        <f t="shared" si="157"/>
        <v>66988.86</v>
      </c>
      <c r="G1712" s="1">
        <f t="shared" si="158"/>
        <v>48591.799999999988</v>
      </c>
      <c r="H1712" s="1">
        <f t="shared" si="159"/>
        <v>17624.580000000002</v>
      </c>
      <c r="I1712" s="1">
        <f t="shared" si="160"/>
        <v>10066.43</v>
      </c>
      <c r="J1712" s="1">
        <f t="shared" si="161"/>
        <v>7558.15</v>
      </c>
      <c r="K1712">
        <v>0</v>
      </c>
      <c r="L1712">
        <v>185.21</v>
      </c>
      <c r="M1712">
        <v>868.20999999999901</v>
      </c>
      <c r="N1712">
        <v>1626.39</v>
      </c>
      <c r="O1712">
        <v>3339.1</v>
      </c>
      <c r="P1712">
        <v>6197.41</v>
      </c>
      <c r="Q1712">
        <v>7631.7400000000098</v>
      </c>
      <c r="R1712">
        <v>7758.81</v>
      </c>
      <c r="S1712">
        <v>7488.61</v>
      </c>
      <c r="T1712">
        <v>8209.08</v>
      </c>
      <c r="U1712">
        <v>7571.1599999999899</v>
      </c>
      <c r="V1712">
        <v>6046.71</v>
      </c>
      <c r="W1712">
        <v>4866</v>
      </c>
      <c r="X1712">
        <v>2711.03</v>
      </c>
      <c r="Y1712">
        <v>2489.4</v>
      </c>
      <c r="Z1712">
        <v>0.72</v>
      </c>
      <c r="AA1712">
        <v>199.27</v>
      </c>
      <c r="AB1712">
        <v>859.86</v>
      </c>
      <c r="AC1712">
        <v>1463.79</v>
      </c>
      <c r="AD1712">
        <v>2853.64</v>
      </c>
      <c r="AE1712">
        <v>4511.6499999999996</v>
      </c>
      <c r="AF1712">
        <v>4859.5099999999902</v>
      </c>
      <c r="AG1712">
        <v>5672.61</v>
      </c>
      <c r="AH1712">
        <v>5686.03</v>
      </c>
      <c r="AI1712">
        <v>5842.67</v>
      </c>
      <c r="AJ1712">
        <v>5017.71</v>
      </c>
      <c r="AK1712">
        <v>4066.19</v>
      </c>
      <c r="AL1712">
        <v>3380.1</v>
      </c>
      <c r="AM1712">
        <v>1909.85</v>
      </c>
      <c r="AN1712">
        <v>2268.1999999999998</v>
      </c>
    </row>
    <row r="1713" spans="1:40" x14ac:dyDescent="0.3">
      <c r="A1713">
        <v>201902</v>
      </c>
      <c r="B1713">
        <v>20190204</v>
      </c>
      <c r="C1713">
        <v>2726064000</v>
      </c>
      <c r="D1713" t="s">
        <v>95</v>
      </c>
      <c r="E1713" s="1">
        <f t="shared" si="156"/>
        <v>104162.93</v>
      </c>
      <c r="F1713" s="1">
        <f t="shared" si="157"/>
        <v>61749.73</v>
      </c>
      <c r="G1713" s="1">
        <f t="shared" si="158"/>
        <v>42413.2</v>
      </c>
      <c r="H1713" s="1">
        <f t="shared" si="159"/>
        <v>16272.380000000001</v>
      </c>
      <c r="I1713" s="1">
        <f t="shared" si="160"/>
        <v>10024.84</v>
      </c>
      <c r="J1713" s="1">
        <f t="shared" si="161"/>
        <v>6247.5400000000009</v>
      </c>
      <c r="K1713">
        <v>0.16</v>
      </c>
      <c r="L1713">
        <v>212.1</v>
      </c>
      <c r="M1713">
        <v>813.24</v>
      </c>
      <c r="N1713">
        <v>1536.98</v>
      </c>
      <c r="O1713">
        <v>3149.83</v>
      </c>
      <c r="P1713">
        <v>6130.67</v>
      </c>
      <c r="Q1713">
        <v>6902.27</v>
      </c>
      <c r="R1713">
        <v>7141.7</v>
      </c>
      <c r="S1713">
        <v>6263.96</v>
      </c>
      <c r="T1713">
        <v>7142.56</v>
      </c>
      <c r="U1713">
        <v>6809.6</v>
      </c>
      <c r="V1713">
        <v>5621.82</v>
      </c>
      <c r="W1713">
        <v>4649.1000000000004</v>
      </c>
      <c r="X1713">
        <v>2825.05</v>
      </c>
      <c r="Y1713">
        <v>2550.69</v>
      </c>
      <c r="Z1713">
        <v>6.1599999999999797</v>
      </c>
      <c r="AA1713">
        <v>236.37</v>
      </c>
      <c r="AB1713">
        <v>757.03</v>
      </c>
      <c r="AC1713">
        <v>1175.5</v>
      </c>
      <c r="AD1713">
        <v>2843.53</v>
      </c>
      <c r="AE1713">
        <v>4126.4799999999996</v>
      </c>
      <c r="AF1713">
        <v>4268.92</v>
      </c>
      <c r="AG1713">
        <v>4854.97</v>
      </c>
      <c r="AH1713">
        <v>4615.6400000000003</v>
      </c>
      <c r="AI1713">
        <v>4975.66</v>
      </c>
      <c r="AJ1713">
        <v>4551.97</v>
      </c>
      <c r="AK1713">
        <v>3753.43</v>
      </c>
      <c r="AL1713">
        <v>2744.8</v>
      </c>
      <c r="AM1713">
        <v>1638.9</v>
      </c>
      <c r="AN1713">
        <v>1863.84</v>
      </c>
    </row>
    <row r="1714" spans="1:40" x14ac:dyDescent="0.3">
      <c r="A1714">
        <v>201902</v>
      </c>
      <c r="B1714">
        <v>20190205</v>
      </c>
      <c r="C1714">
        <v>2726064000</v>
      </c>
      <c r="D1714" t="s">
        <v>95</v>
      </c>
      <c r="E1714" s="1">
        <f t="shared" si="156"/>
        <v>100435.77</v>
      </c>
      <c r="F1714" s="1">
        <f t="shared" si="157"/>
        <v>56903.51999999999</v>
      </c>
      <c r="G1714" s="1">
        <f t="shared" si="158"/>
        <v>43532.249999999993</v>
      </c>
      <c r="H1714" s="1">
        <f t="shared" si="159"/>
        <v>15077.04</v>
      </c>
      <c r="I1714" s="1">
        <f t="shared" si="160"/>
        <v>8785.61</v>
      </c>
      <c r="J1714" s="1">
        <f t="shared" si="161"/>
        <v>6291.4299999999994</v>
      </c>
      <c r="K1714">
        <v>0</v>
      </c>
      <c r="L1714">
        <v>227.01</v>
      </c>
      <c r="M1714">
        <v>1024.69</v>
      </c>
      <c r="N1714">
        <v>2039.33</v>
      </c>
      <c r="O1714">
        <v>3548.62</v>
      </c>
      <c r="P1714">
        <v>5778.65</v>
      </c>
      <c r="Q1714">
        <v>6196.84</v>
      </c>
      <c r="R1714">
        <v>6687.82</v>
      </c>
      <c r="S1714">
        <v>5598.1999999999898</v>
      </c>
      <c r="T1714">
        <v>6356.92</v>
      </c>
      <c r="U1714">
        <v>5701.52</v>
      </c>
      <c r="V1714">
        <v>4958.3100000000004</v>
      </c>
      <c r="W1714">
        <v>4159.72</v>
      </c>
      <c r="X1714">
        <v>2429.42</v>
      </c>
      <c r="Y1714">
        <v>2196.4699999999998</v>
      </c>
      <c r="Z1714">
        <v>5.33</v>
      </c>
      <c r="AA1714">
        <v>301.89</v>
      </c>
      <c r="AB1714">
        <v>1063.0899999999999</v>
      </c>
      <c r="AC1714">
        <v>1749</v>
      </c>
      <c r="AD1714">
        <v>2976.18</v>
      </c>
      <c r="AE1714">
        <v>3936.35</v>
      </c>
      <c r="AF1714">
        <v>4133.12</v>
      </c>
      <c r="AG1714">
        <v>4986.41</v>
      </c>
      <c r="AH1714">
        <v>4728.72</v>
      </c>
      <c r="AI1714">
        <v>5012.16</v>
      </c>
      <c r="AJ1714">
        <v>4382.9399999999996</v>
      </c>
      <c r="AK1714">
        <v>3965.63</v>
      </c>
      <c r="AL1714">
        <v>2944.6</v>
      </c>
      <c r="AM1714">
        <v>1599.09</v>
      </c>
      <c r="AN1714">
        <v>1747.74</v>
      </c>
    </row>
    <row r="1715" spans="1:40" x14ac:dyDescent="0.3">
      <c r="A1715">
        <v>201902</v>
      </c>
      <c r="B1715">
        <v>20190206</v>
      </c>
      <c r="C1715">
        <v>2726064000</v>
      </c>
      <c r="D1715" t="s">
        <v>95</v>
      </c>
      <c r="E1715" s="1">
        <f t="shared" si="156"/>
        <v>113053.76999999999</v>
      </c>
      <c r="F1715" s="1">
        <f t="shared" si="157"/>
        <v>63333.129999999983</v>
      </c>
      <c r="G1715" s="1">
        <f t="shared" si="158"/>
        <v>49720.640000000007</v>
      </c>
      <c r="H1715" s="1">
        <f t="shared" si="159"/>
        <v>18448.03</v>
      </c>
      <c r="I1715" s="1">
        <f t="shared" si="160"/>
        <v>10600.96</v>
      </c>
      <c r="J1715" s="1">
        <f t="shared" si="161"/>
        <v>7847.07</v>
      </c>
      <c r="K1715">
        <v>0</v>
      </c>
      <c r="L1715">
        <v>199.93</v>
      </c>
      <c r="M1715">
        <v>986.81</v>
      </c>
      <c r="N1715">
        <v>2069.5500000000002</v>
      </c>
      <c r="O1715">
        <v>3528</v>
      </c>
      <c r="P1715">
        <v>6626.86</v>
      </c>
      <c r="Q1715">
        <v>6511.38</v>
      </c>
      <c r="R1715">
        <v>6761.21</v>
      </c>
      <c r="S1715">
        <v>6471.8999999999896</v>
      </c>
      <c r="T1715">
        <v>6989.47</v>
      </c>
      <c r="U1715">
        <v>6779.54</v>
      </c>
      <c r="V1715">
        <v>5807.52</v>
      </c>
      <c r="W1715">
        <v>4980.13</v>
      </c>
      <c r="X1715">
        <v>2955.33</v>
      </c>
      <c r="Y1715">
        <v>2665.5</v>
      </c>
      <c r="Z1715">
        <v>0</v>
      </c>
      <c r="AA1715">
        <v>252.56</v>
      </c>
      <c r="AB1715">
        <v>938.39</v>
      </c>
      <c r="AC1715">
        <v>1641.33</v>
      </c>
      <c r="AD1715">
        <v>3172.24</v>
      </c>
      <c r="AE1715">
        <v>4827.1599999999899</v>
      </c>
      <c r="AF1715">
        <v>4387.6499999999996</v>
      </c>
      <c r="AG1715">
        <v>5528.6000000000104</v>
      </c>
      <c r="AH1715">
        <v>5355.27</v>
      </c>
      <c r="AI1715">
        <v>6069.63</v>
      </c>
      <c r="AJ1715">
        <v>5331.91</v>
      </c>
      <c r="AK1715">
        <v>4368.83</v>
      </c>
      <c r="AL1715">
        <v>3591.71</v>
      </c>
      <c r="AM1715">
        <v>2097.33</v>
      </c>
      <c r="AN1715">
        <v>2158.0300000000002</v>
      </c>
    </row>
    <row r="1716" spans="1:40" x14ac:dyDescent="0.3">
      <c r="A1716">
        <v>201902</v>
      </c>
      <c r="B1716">
        <v>20190207</v>
      </c>
      <c r="C1716">
        <v>2726064000</v>
      </c>
      <c r="D1716" t="s">
        <v>95</v>
      </c>
      <c r="E1716" s="1">
        <f t="shared" si="156"/>
        <v>109876.17</v>
      </c>
      <c r="F1716" s="1">
        <f t="shared" si="157"/>
        <v>62197.37</v>
      </c>
      <c r="G1716" s="1">
        <f t="shared" si="158"/>
        <v>47678.799999999988</v>
      </c>
      <c r="H1716" s="1">
        <f t="shared" si="159"/>
        <v>20551.559999999998</v>
      </c>
      <c r="I1716" s="1">
        <f t="shared" si="160"/>
        <v>11560.08</v>
      </c>
      <c r="J1716" s="1">
        <f t="shared" si="161"/>
        <v>8991.48</v>
      </c>
      <c r="K1716">
        <v>0</v>
      </c>
      <c r="L1716">
        <v>148.38999999999999</v>
      </c>
      <c r="M1716">
        <v>651.67999999999904</v>
      </c>
      <c r="N1716">
        <v>1798.73</v>
      </c>
      <c r="O1716">
        <v>3317.62</v>
      </c>
      <c r="P1716">
        <v>4707.7300000000096</v>
      </c>
      <c r="Q1716">
        <v>5213.97</v>
      </c>
      <c r="R1716">
        <v>6613.1</v>
      </c>
      <c r="S1716">
        <v>6736.1299999999901</v>
      </c>
      <c r="T1716">
        <v>7987.69</v>
      </c>
      <c r="U1716">
        <v>7463.29</v>
      </c>
      <c r="V1716">
        <v>5998.96</v>
      </c>
      <c r="W1716">
        <v>5101.6499999999996</v>
      </c>
      <c r="X1716">
        <v>3243.57</v>
      </c>
      <c r="Y1716">
        <v>3214.86</v>
      </c>
      <c r="Z1716">
        <v>0</v>
      </c>
      <c r="AA1716">
        <v>198.37</v>
      </c>
      <c r="AB1716">
        <v>471.07</v>
      </c>
      <c r="AC1716">
        <v>1776.77</v>
      </c>
      <c r="AD1716">
        <v>2662.21</v>
      </c>
      <c r="AE1716">
        <v>3453</v>
      </c>
      <c r="AF1716">
        <v>3568.65</v>
      </c>
      <c r="AG1716">
        <v>4717.63</v>
      </c>
      <c r="AH1716">
        <v>5196.1500000000096</v>
      </c>
      <c r="AI1716">
        <v>6228.94</v>
      </c>
      <c r="AJ1716">
        <v>5706.4399999999896</v>
      </c>
      <c r="AK1716">
        <v>4708.09</v>
      </c>
      <c r="AL1716">
        <v>3823.61</v>
      </c>
      <c r="AM1716">
        <v>2487.81</v>
      </c>
      <c r="AN1716">
        <v>2680.06</v>
      </c>
    </row>
    <row r="1717" spans="1:40" x14ac:dyDescent="0.3">
      <c r="A1717">
        <v>201902</v>
      </c>
      <c r="B1717">
        <v>20190208</v>
      </c>
      <c r="C1717">
        <v>2726064000</v>
      </c>
      <c r="D1717" t="s">
        <v>95</v>
      </c>
      <c r="E1717" s="1">
        <f t="shared" si="156"/>
        <v>117761.64000000001</v>
      </c>
      <c r="F1717" s="1">
        <f t="shared" si="157"/>
        <v>67215.920000000027</v>
      </c>
      <c r="G1717" s="1">
        <f t="shared" si="158"/>
        <v>50545.72</v>
      </c>
      <c r="H1717" s="1">
        <f t="shared" si="159"/>
        <v>21841.07</v>
      </c>
      <c r="I1717" s="1">
        <f t="shared" si="160"/>
        <v>12571.77</v>
      </c>
      <c r="J1717" s="1">
        <f t="shared" si="161"/>
        <v>9269.3000000000011</v>
      </c>
      <c r="K1717">
        <v>0</v>
      </c>
      <c r="L1717">
        <v>166.85</v>
      </c>
      <c r="M1717">
        <v>629.35</v>
      </c>
      <c r="N1717">
        <v>1653.73</v>
      </c>
      <c r="O1717">
        <v>2879.13</v>
      </c>
      <c r="P1717">
        <v>4961.34</v>
      </c>
      <c r="Q1717">
        <v>5608.48</v>
      </c>
      <c r="R1717">
        <v>7165.29000000001</v>
      </c>
      <c r="S1717">
        <v>7614.09</v>
      </c>
      <c r="T1717">
        <v>8773.6299999999992</v>
      </c>
      <c r="U1717">
        <v>8335.0300000000097</v>
      </c>
      <c r="V1717">
        <v>6857.23</v>
      </c>
      <c r="W1717">
        <v>5515.75</v>
      </c>
      <c r="X1717">
        <v>3721.49</v>
      </c>
      <c r="Y1717">
        <v>3334.53</v>
      </c>
      <c r="Z1717">
        <v>0</v>
      </c>
      <c r="AA1717">
        <v>192.4</v>
      </c>
      <c r="AB1717">
        <v>512.77</v>
      </c>
      <c r="AC1717">
        <v>1654.55</v>
      </c>
      <c r="AD1717">
        <v>2792.88</v>
      </c>
      <c r="AE1717">
        <v>3598.77</v>
      </c>
      <c r="AF1717">
        <v>3708.53</v>
      </c>
      <c r="AG1717">
        <v>5078.04</v>
      </c>
      <c r="AH1717">
        <v>5832.54</v>
      </c>
      <c r="AI1717">
        <v>6786.43</v>
      </c>
      <c r="AJ1717">
        <v>6068.84</v>
      </c>
      <c r="AK1717">
        <v>5050.67</v>
      </c>
      <c r="AL1717">
        <v>3885.36</v>
      </c>
      <c r="AM1717">
        <v>2604.5</v>
      </c>
      <c r="AN1717">
        <v>2779.44</v>
      </c>
    </row>
    <row r="1718" spans="1:40" x14ac:dyDescent="0.3">
      <c r="A1718">
        <v>201902</v>
      </c>
      <c r="B1718">
        <v>20190209</v>
      </c>
      <c r="C1718">
        <v>2726064000</v>
      </c>
      <c r="D1718" t="s">
        <v>95</v>
      </c>
      <c r="E1718" s="1">
        <f t="shared" si="156"/>
        <v>119392.37</v>
      </c>
      <c r="F1718" s="1">
        <f t="shared" si="157"/>
        <v>67039.62000000001</v>
      </c>
      <c r="G1718" s="1">
        <f t="shared" si="158"/>
        <v>52352.75</v>
      </c>
      <c r="H1718" s="1">
        <f t="shared" si="159"/>
        <v>21124.199999999997</v>
      </c>
      <c r="I1718" s="1">
        <f t="shared" si="160"/>
        <v>12055.269999999999</v>
      </c>
      <c r="J1718" s="1">
        <f t="shared" si="161"/>
        <v>9068.93</v>
      </c>
      <c r="K1718">
        <v>0</v>
      </c>
      <c r="L1718">
        <v>231.44</v>
      </c>
      <c r="M1718">
        <v>882.48</v>
      </c>
      <c r="N1718">
        <v>1596.2</v>
      </c>
      <c r="O1718">
        <v>3008.33</v>
      </c>
      <c r="P1718">
        <v>5034.4399999999996</v>
      </c>
      <c r="Q1718">
        <v>6546.32</v>
      </c>
      <c r="R1718">
        <v>7487.4799999999896</v>
      </c>
      <c r="S1718">
        <v>7325.4400000000096</v>
      </c>
      <c r="T1718">
        <v>8217.65</v>
      </c>
      <c r="U1718">
        <v>7873.2200000000103</v>
      </c>
      <c r="V1718">
        <v>6781.35</v>
      </c>
      <c r="W1718">
        <v>5515.4</v>
      </c>
      <c r="X1718">
        <v>3348.73</v>
      </c>
      <c r="Y1718">
        <v>3191.14</v>
      </c>
      <c r="Z1718">
        <v>3.28</v>
      </c>
      <c r="AA1718">
        <v>244.98</v>
      </c>
      <c r="AB1718">
        <v>836.80999999999904</v>
      </c>
      <c r="AC1718">
        <v>1479.38</v>
      </c>
      <c r="AD1718">
        <v>2855.41</v>
      </c>
      <c r="AE1718">
        <v>4290.79</v>
      </c>
      <c r="AF1718">
        <v>4184.54</v>
      </c>
      <c r="AG1718">
        <v>5537.84</v>
      </c>
      <c r="AH1718">
        <v>6472.26</v>
      </c>
      <c r="AI1718">
        <v>6557.74</v>
      </c>
      <c r="AJ1718">
        <v>5833.03</v>
      </c>
      <c r="AK1718">
        <v>4987.76</v>
      </c>
      <c r="AL1718">
        <v>3922.24</v>
      </c>
      <c r="AM1718">
        <v>2314.46</v>
      </c>
      <c r="AN1718">
        <v>2832.23</v>
      </c>
    </row>
    <row r="1719" spans="1:40" x14ac:dyDescent="0.3">
      <c r="A1719">
        <v>201902</v>
      </c>
      <c r="B1719">
        <v>20190210</v>
      </c>
      <c r="C1719">
        <v>2726064000</v>
      </c>
      <c r="D1719" t="s">
        <v>95</v>
      </c>
      <c r="E1719" s="1">
        <f t="shared" si="156"/>
        <v>97471.590000000026</v>
      </c>
      <c r="F1719" s="1">
        <f t="shared" si="157"/>
        <v>54847.790000000015</v>
      </c>
      <c r="G1719" s="1">
        <f t="shared" si="158"/>
        <v>42623.799999999996</v>
      </c>
      <c r="H1719" s="1">
        <f t="shared" si="159"/>
        <v>17573.330000000002</v>
      </c>
      <c r="I1719" s="1">
        <f t="shared" si="160"/>
        <v>10058.030000000001</v>
      </c>
      <c r="J1719" s="1">
        <f t="shared" si="161"/>
        <v>7515.3</v>
      </c>
      <c r="K1719">
        <v>0</v>
      </c>
      <c r="L1719">
        <v>226.33</v>
      </c>
      <c r="M1719">
        <v>760</v>
      </c>
      <c r="N1719">
        <v>1552.34</v>
      </c>
      <c r="O1719">
        <v>3108.53</v>
      </c>
      <c r="P1719">
        <v>4615.21</v>
      </c>
      <c r="Q1719">
        <v>5223.6899999999996</v>
      </c>
      <c r="R1719">
        <v>5886.33</v>
      </c>
      <c r="S1719">
        <v>5268.03</v>
      </c>
      <c r="T1719">
        <v>6574.44</v>
      </c>
      <c r="U1719">
        <v>6318.28</v>
      </c>
      <c r="V1719">
        <v>5256.5800000000099</v>
      </c>
      <c r="W1719">
        <v>4616.12</v>
      </c>
      <c r="X1719">
        <v>2855.65</v>
      </c>
      <c r="Y1719">
        <v>2586.2600000000002</v>
      </c>
      <c r="Z1719">
        <v>0.06</v>
      </c>
      <c r="AA1719">
        <v>230.72</v>
      </c>
      <c r="AB1719">
        <v>689.85</v>
      </c>
      <c r="AC1719">
        <v>1252.1500000000001</v>
      </c>
      <c r="AD1719">
        <v>2697.46</v>
      </c>
      <c r="AE1719">
        <v>3848.79</v>
      </c>
      <c r="AF1719">
        <v>3513.34</v>
      </c>
      <c r="AG1719">
        <v>4446.63</v>
      </c>
      <c r="AH1719">
        <v>4424.8900000000003</v>
      </c>
      <c r="AI1719">
        <v>5355.23</v>
      </c>
      <c r="AJ1719">
        <v>4603.83</v>
      </c>
      <c r="AK1719">
        <v>4045.55</v>
      </c>
      <c r="AL1719">
        <v>3219.58</v>
      </c>
      <c r="AM1719">
        <v>2112.77</v>
      </c>
      <c r="AN1719">
        <v>2182.9499999999998</v>
      </c>
    </row>
    <row r="1720" spans="1:40" x14ac:dyDescent="0.3">
      <c r="A1720">
        <v>201902</v>
      </c>
      <c r="B1720">
        <v>20190211</v>
      </c>
      <c r="C1720">
        <v>2726064000</v>
      </c>
      <c r="D1720" t="s">
        <v>95</v>
      </c>
      <c r="E1720" s="1">
        <f t="shared" si="156"/>
        <v>107774.82000000002</v>
      </c>
      <c r="F1720" s="1">
        <f t="shared" si="157"/>
        <v>60791.010000000017</v>
      </c>
      <c r="G1720" s="1">
        <f t="shared" si="158"/>
        <v>46983.810000000012</v>
      </c>
      <c r="H1720" s="1">
        <f t="shared" si="159"/>
        <v>21422.78</v>
      </c>
      <c r="I1720" s="1">
        <f t="shared" si="160"/>
        <v>12166.21</v>
      </c>
      <c r="J1720" s="1">
        <f t="shared" si="161"/>
        <v>9256.57</v>
      </c>
      <c r="K1720">
        <v>0</v>
      </c>
      <c r="L1720">
        <v>161.44</v>
      </c>
      <c r="M1720">
        <v>545.71</v>
      </c>
      <c r="N1720">
        <v>1243.3499999999999</v>
      </c>
      <c r="O1720">
        <v>2937.68</v>
      </c>
      <c r="P1720">
        <v>4049.14</v>
      </c>
      <c r="Q1720">
        <v>4885.8</v>
      </c>
      <c r="R1720">
        <v>6357.64</v>
      </c>
      <c r="S1720">
        <v>6701.1900000000096</v>
      </c>
      <c r="T1720">
        <v>7947.2600000000102</v>
      </c>
      <c r="U1720">
        <v>7398.61</v>
      </c>
      <c r="V1720">
        <v>6396.98</v>
      </c>
      <c r="W1720">
        <v>5250.66</v>
      </c>
      <c r="X1720">
        <v>3556.6</v>
      </c>
      <c r="Y1720">
        <v>3358.95</v>
      </c>
      <c r="Z1720">
        <v>0</v>
      </c>
      <c r="AA1720">
        <v>201.29</v>
      </c>
      <c r="AB1720">
        <v>444.93</v>
      </c>
      <c r="AC1720">
        <v>1289.23</v>
      </c>
      <c r="AD1720">
        <v>2455.0700000000002</v>
      </c>
      <c r="AE1720">
        <v>3195.68</v>
      </c>
      <c r="AF1720">
        <v>3318.09</v>
      </c>
      <c r="AG1720">
        <v>4528.04</v>
      </c>
      <c r="AH1720">
        <v>5340.28</v>
      </c>
      <c r="AI1720">
        <v>6456.69</v>
      </c>
      <c r="AJ1720">
        <v>5615.96</v>
      </c>
      <c r="AK1720">
        <v>4881.9799999999996</v>
      </c>
      <c r="AL1720">
        <v>3913.69</v>
      </c>
      <c r="AM1720">
        <v>2570.94</v>
      </c>
      <c r="AN1720">
        <v>2771.94</v>
      </c>
    </row>
    <row r="1721" spans="1:40" x14ac:dyDescent="0.3">
      <c r="A1721">
        <v>201902</v>
      </c>
      <c r="B1721">
        <v>20190212</v>
      </c>
      <c r="C1721">
        <v>2726064000</v>
      </c>
      <c r="D1721" t="s">
        <v>95</v>
      </c>
      <c r="E1721" s="1">
        <f t="shared" si="156"/>
        <v>111718.68999999999</v>
      </c>
      <c r="F1721" s="1">
        <f t="shared" si="157"/>
        <v>62203.34</v>
      </c>
      <c r="G1721" s="1">
        <f t="shared" si="158"/>
        <v>49515.350000000006</v>
      </c>
      <c r="H1721" s="1">
        <f t="shared" si="159"/>
        <v>22183.75</v>
      </c>
      <c r="I1721" s="1">
        <f t="shared" si="160"/>
        <v>12292.32</v>
      </c>
      <c r="J1721" s="1">
        <f t="shared" si="161"/>
        <v>9891.43</v>
      </c>
      <c r="K1721">
        <v>0</v>
      </c>
      <c r="L1721">
        <v>165.32</v>
      </c>
      <c r="M1721">
        <v>586.09</v>
      </c>
      <c r="N1721">
        <v>1344.68</v>
      </c>
      <c r="O1721">
        <v>2624.61</v>
      </c>
      <c r="P1721">
        <v>4184.09</v>
      </c>
      <c r="Q1721">
        <v>4766.84</v>
      </c>
      <c r="R1721">
        <v>6586.04</v>
      </c>
      <c r="S1721">
        <v>6874.78</v>
      </c>
      <c r="T1721">
        <v>8428.19</v>
      </c>
      <c r="U1721">
        <v>7714.1099999999897</v>
      </c>
      <c r="V1721">
        <v>6636.27</v>
      </c>
      <c r="W1721">
        <v>5534.62</v>
      </c>
      <c r="X1721">
        <v>3491.37</v>
      </c>
      <c r="Y1721">
        <v>3266.33</v>
      </c>
      <c r="Z1721">
        <v>0</v>
      </c>
      <c r="AA1721">
        <v>210.93</v>
      </c>
      <c r="AB1721">
        <v>539.11</v>
      </c>
      <c r="AC1721">
        <v>1108.3699999999999</v>
      </c>
      <c r="AD1721">
        <v>2416.3000000000002</v>
      </c>
      <c r="AE1721">
        <v>3208.49</v>
      </c>
      <c r="AF1721">
        <v>3456.9</v>
      </c>
      <c r="AG1721">
        <v>4945.3999999999996</v>
      </c>
      <c r="AH1721">
        <v>5682.47</v>
      </c>
      <c r="AI1721">
        <v>6620.22</v>
      </c>
      <c r="AJ1721">
        <v>6189.12</v>
      </c>
      <c r="AK1721">
        <v>5246.61</v>
      </c>
      <c r="AL1721">
        <v>4213.03</v>
      </c>
      <c r="AM1721">
        <v>2522.17</v>
      </c>
      <c r="AN1721">
        <v>3156.23</v>
      </c>
    </row>
    <row r="1722" spans="1:40" x14ac:dyDescent="0.3">
      <c r="A1722">
        <v>201902</v>
      </c>
      <c r="B1722">
        <v>20190213</v>
      </c>
      <c r="C1722">
        <v>2726064000</v>
      </c>
      <c r="D1722" t="s">
        <v>95</v>
      </c>
      <c r="E1722" s="1">
        <f t="shared" si="156"/>
        <v>112670.92000000003</v>
      </c>
      <c r="F1722" s="1">
        <f t="shared" si="157"/>
        <v>62857.070000000022</v>
      </c>
      <c r="G1722" s="1">
        <f t="shared" si="158"/>
        <v>49813.850000000013</v>
      </c>
      <c r="H1722" s="1">
        <f t="shared" si="159"/>
        <v>22079.779999999992</v>
      </c>
      <c r="I1722" s="1">
        <f t="shared" si="160"/>
        <v>12148.94999999999</v>
      </c>
      <c r="J1722" s="1">
        <f t="shared" si="161"/>
        <v>9930.83</v>
      </c>
      <c r="K1722">
        <v>0</v>
      </c>
      <c r="L1722">
        <v>167.35</v>
      </c>
      <c r="M1722">
        <v>601.95000000000005</v>
      </c>
      <c r="N1722">
        <v>1491.05</v>
      </c>
      <c r="O1722">
        <v>2688.98</v>
      </c>
      <c r="P1722">
        <v>4288.6600000000099</v>
      </c>
      <c r="Q1722">
        <v>5175.3900000000003</v>
      </c>
      <c r="R1722">
        <v>6716.7800000000097</v>
      </c>
      <c r="S1722">
        <v>6942.37</v>
      </c>
      <c r="T1722">
        <v>8490.0400000000009</v>
      </c>
      <c r="U1722">
        <v>7658.1800000000103</v>
      </c>
      <c r="V1722">
        <v>6487.37</v>
      </c>
      <c r="W1722">
        <v>5370.3399999999901</v>
      </c>
      <c r="X1722">
        <v>3484.89</v>
      </c>
      <c r="Y1722">
        <v>3293.72</v>
      </c>
      <c r="Z1722">
        <v>0</v>
      </c>
      <c r="AA1722">
        <v>178.43</v>
      </c>
      <c r="AB1722">
        <v>461.35</v>
      </c>
      <c r="AC1722">
        <v>1207.54</v>
      </c>
      <c r="AD1722">
        <v>2498.1</v>
      </c>
      <c r="AE1722">
        <v>3392.37</v>
      </c>
      <c r="AF1722">
        <v>3504.81</v>
      </c>
      <c r="AG1722">
        <v>4996.58</v>
      </c>
      <c r="AH1722">
        <v>5754</v>
      </c>
      <c r="AI1722">
        <v>6694.25000000001</v>
      </c>
      <c r="AJ1722">
        <v>5999.54</v>
      </c>
      <c r="AK1722">
        <v>5196.05</v>
      </c>
      <c r="AL1722">
        <v>4246.58</v>
      </c>
      <c r="AM1722">
        <v>2603.8200000000002</v>
      </c>
      <c r="AN1722">
        <v>3080.43</v>
      </c>
    </row>
    <row r="1723" spans="1:40" x14ac:dyDescent="0.3">
      <c r="A1723">
        <v>201902</v>
      </c>
      <c r="B1723">
        <v>20190214</v>
      </c>
      <c r="C1723">
        <v>2726064000</v>
      </c>
      <c r="D1723" t="s">
        <v>95</v>
      </c>
      <c r="E1723" s="1">
        <f t="shared" si="156"/>
        <v>104843.04000000001</v>
      </c>
      <c r="F1723" s="1">
        <f t="shared" si="157"/>
        <v>59213.909999999996</v>
      </c>
      <c r="G1723" s="1">
        <f t="shared" si="158"/>
        <v>45629.13</v>
      </c>
      <c r="H1723" s="1">
        <f t="shared" si="159"/>
        <v>19987.150000000001</v>
      </c>
      <c r="I1723" s="1">
        <f t="shared" si="160"/>
        <v>11416.69</v>
      </c>
      <c r="J1723" s="1">
        <f t="shared" si="161"/>
        <v>8570.4599999999991</v>
      </c>
      <c r="K1723">
        <v>0</v>
      </c>
      <c r="L1723">
        <v>139.29</v>
      </c>
      <c r="M1723">
        <v>527.89999999999895</v>
      </c>
      <c r="N1723">
        <v>1378.51</v>
      </c>
      <c r="O1723">
        <v>2366.4699999999998</v>
      </c>
      <c r="P1723">
        <v>4351.22</v>
      </c>
      <c r="Q1723">
        <v>4912.0099999999902</v>
      </c>
      <c r="R1723">
        <v>6211.6799999999903</v>
      </c>
      <c r="S1723">
        <v>6526.84</v>
      </c>
      <c r="T1723">
        <v>7663.63</v>
      </c>
      <c r="U1723">
        <v>7488.04</v>
      </c>
      <c r="V1723">
        <v>6231.6300000000101</v>
      </c>
      <c r="W1723">
        <v>4967.6099999999997</v>
      </c>
      <c r="X1723">
        <v>3410.25</v>
      </c>
      <c r="Y1723">
        <v>3038.83</v>
      </c>
      <c r="Z1723">
        <v>0</v>
      </c>
      <c r="AA1723">
        <v>206.81</v>
      </c>
      <c r="AB1723">
        <v>466.13</v>
      </c>
      <c r="AC1723">
        <v>1092.05</v>
      </c>
      <c r="AD1723">
        <v>2493.15</v>
      </c>
      <c r="AE1723">
        <v>3121.76</v>
      </c>
      <c r="AF1723">
        <v>3304.21</v>
      </c>
      <c r="AG1723">
        <v>4447.0200000000004</v>
      </c>
      <c r="AH1723">
        <v>5198.04</v>
      </c>
      <c r="AI1723">
        <v>6104.86</v>
      </c>
      <c r="AJ1723">
        <v>5734.4</v>
      </c>
      <c r="AK1723">
        <v>4890.24</v>
      </c>
      <c r="AL1723">
        <v>3756.24</v>
      </c>
      <c r="AM1723">
        <v>2179.84</v>
      </c>
      <c r="AN1723">
        <v>2634.38</v>
      </c>
    </row>
    <row r="1724" spans="1:40" x14ac:dyDescent="0.3">
      <c r="A1724">
        <v>201902</v>
      </c>
      <c r="B1724">
        <v>20190215</v>
      </c>
      <c r="C1724">
        <v>2726064000</v>
      </c>
      <c r="D1724" t="s">
        <v>95</v>
      </c>
      <c r="E1724" s="1">
        <f t="shared" si="156"/>
        <v>118935.87</v>
      </c>
      <c r="F1724" s="1">
        <f t="shared" si="157"/>
        <v>67185.580000000016</v>
      </c>
      <c r="G1724" s="1">
        <f t="shared" si="158"/>
        <v>51750.289999999994</v>
      </c>
      <c r="H1724" s="1">
        <f t="shared" si="159"/>
        <v>22603.09</v>
      </c>
      <c r="I1724" s="1">
        <f t="shared" si="160"/>
        <v>12894.869999999999</v>
      </c>
      <c r="J1724" s="1">
        <f t="shared" si="161"/>
        <v>9708.2200000000012</v>
      </c>
      <c r="K1724">
        <v>2.69</v>
      </c>
      <c r="L1724">
        <v>164.32</v>
      </c>
      <c r="M1724">
        <v>642.14</v>
      </c>
      <c r="N1724">
        <v>1351.83</v>
      </c>
      <c r="O1724">
        <v>2783.06</v>
      </c>
      <c r="P1724">
        <v>4826.42</v>
      </c>
      <c r="Q1724">
        <v>5703.5100000000102</v>
      </c>
      <c r="R1724">
        <v>7284.65</v>
      </c>
      <c r="S1724">
        <v>7430.76</v>
      </c>
      <c r="T1724">
        <v>8647.8800000000101</v>
      </c>
      <c r="U1724">
        <v>8537.09</v>
      </c>
      <c r="V1724">
        <v>6916.36</v>
      </c>
      <c r="W1724">
        <v>5815.49</v>
      </c>
      <c r="X1724">
        <v>3657.57</v>
      </c>
      <c r="Y1724">
        <v>3421.81</v>
      </c>
      <c r="Z1724">
        <v>0.05</v>
      </c>
      <c r="AA1724">
        <v>219.04</v>
      </c>
      <c r="AB1724">
        <v>495.84</v>
      </c>
      <c r="AC1724">
        <v>1134.25</v>
      </c>
      <c r="AD1724">
        <v>2680.8</v>
      </c>
      <c r="AE1724">
        <v>3627.11</v>
      </c>
      <c r="AF1724">
        <v>3925.78</v>
      </c>
      <c r="AG1724">
        <v>5495.81</v>
      </c>
      <c r="AH1724">
        <v>6047.04</v>
      </c>
      <c r="AI1724">
        <v>7227.14</v>
      </c>
      <c r="AJ1724">
        <v>6119.15</v>
      </c>
      <c r="AK1724">
        <v>5070.0600000000004</v>
      </c>
      <c r="AL1724">
        <v>4180.96</v>
      </c>
      <c r="AM1724">
        <v>2505.56</v>
      </c>
      <c r="AN1724">
        <v>3021.7</v>
      </c>
    </row>
    <row r="1725" spans="1:40" x14ac:dyDescent="0.3">
      <c r="A1725">
        <v>201902</v>
      </c>
      <c r="B1725">
        <v>20190216</v>
      </c>
      <c r="C1725">
        <v>2726064000</v>
      </c>
      <c r="D1725" t="s">
        <v>95</v>
      </c>
      <c r="E1725" s="1">
        <f t="shared" si="156"/>
        <v>130478.56</v>
      </c>
      <c r="F1725" s="1">
        <f t="shared" si="157"/>
        <v>73504.739999999991</v>
      </c>
      <c r="G1725" s="1">
        <f t="shared" si="158"/>
        <v>56973.82</v>
      </c>
      <c r="H1725" s="1">
        <f t="shared" si="159"/>
        <v>23177.149999999998</v>
      </c>
      <c r="I1725" s="1">
        <f t="shared" si="160"/>
        <v>13492.989999999998</v>
      </c>
      <c r="J1725" s="1">
        <f t="shared" si="161"/>
        <v>9684.16</v>
      </c>
      <c r="K1725">
        <v>0</v>
      </c>
      <c r="L1725">
        <v>212.85</v>
      </c>
      <c r="M1725">
        <v>909.23</v>
      </c>
      <c r="N1725">
        <v>1843.61</v>
      </c>
      <c r="O1725">
        <v>3473.16</v>
      </c>
      <c r="P1725">
        <v>5893.19</v>
      </c>
      <c r="Q1725">
        <v>7179</v>
      </c>
      <c r="R1725">
        <v>7913.8500000000104</v>
      </c>
      <c r="S1725">
        <v>7747.36</v>
      </c>
      <c r="T1725">
        <v>8524.52</v>
      </c>
      <c r="U1725">
        <v>8684.20999999999</v>
      </c>
      <c r="V1725">
        <v>7630.77</v>
      </c>
      <c r="W1725">
        <v>6259.98</v>
      </c>
      <c r="X1725">
        <v>3933.39</v>
      </c>
      <c r="Y1725">
        <v>3299.62</v>
      </c>
      <c r="Z1725">
        <v>0</v>
      </c>
      <c r="AA1725">
        <v>331.36</v>
      </c>
      <c r="AB1725">
        <v>884.78999999999905</v>
      </c>
      <c r="AC1725">
        <v>1524.51</v>
      </c>
      <c r="AD1725">
        <v>3007.78</v>
      </c>
      <c r="AE1725">
        <v>4823.8500000000004</v>
      </c>
      <c r="AF1725">
        <v>4999.1899999999996</v>
      </c>
      <c r="AG1725">
        <v>6123.08</v>
      </c>
      <c r="AH1725">
        <v>6369.38</v>
      </c>
      <c r="AI1725">
        <v>7132.5</v>
      </c>
      <c r="AJ1725">
        <v>6376.38</v>
      </c>
      <c r="AK1725">
        <v>5716.84</v>
      </c>
      <c r="AL1725">
        <v>4523.9799999999996</v>
      </c>
      <c r="AM1725">
        <v>2477.58</v>
      </c>
      <c r="AN1725">
        <v>2682.6</v>
      </c>
    </row>
    <row r="1726" spans="1:40" x14ac:dyDescent="0.3">
      <c r="A1726">
        <v>201902</v>
      </c>
      <c r="B1726">
        <v>20190217</v>
      </c>
      <c r="C1726">
        <v>2726064000</v>
      </c>
      <c r="D1726" t="s">
        <v>95</v>
      </c>
      <c r="E1726" s="1">
        <f t="shared" si="156"/>
        <v>104715.41000000002</v>
      </c>
      <c r="F1726" s="1">
        <f t="shared" si="157"/>
        <v>58757.520000000019</v>
      </c>
      <c r="G1726" s="1">
        <f t="shared" si="158"/>
        <v>45957.890000000014</v>
      </c>
      <c r="H1726" s="1">
        <f t="shared" si="159"/>
        <v>18515.759999999998</v>
      </c>
      <c r="I1726" s="1">
        <f t="shared" si="160"/>
        <v>10709.42</v>
      </c>
      <c r="J1726" s="1">
        <f t="shared" si="161"/>
        <v>7806.3399999999992</v>
      </c>
      <c r="K1726">
        <v>0</v>
      </c>
      <c r="L1726">
        <v>226.18</v>
      </c>
      <c r="M1726">
        <v>886.66999999999905</v>
      </c>
      <c r="N1726">
        <v>1727.66</v>
      </c>
      <c r="O1726">
        <v>2905.28</v>
      </c>
      <c r="P1726">
        <v>5315.8900000000103</v>
      </c>
      <c r="Q1726">
        <v>6099.07</v>
      </c>
      <c r="R1726">
        <v>6204.77</v>
      </c>
      <c r="S1726">
        <v>5699.49</v>
      </c>
      <c r="T1726">
        <v>6627.3200000000097</v>
      </c>
      <c r="U1726">
        <v>6710.52</v>
      </c>
      <c r="V1726">
        <v>5645.25</v>
      </c>
      <c r="W1726">
        <v>4874.24</v>
      </c>
      <c r="X1726">
        <v>3083.28</v>
      </c>
      <c r="Y1726">
        <v>2751.9</v>
      </c>
      <c r="Z1726">
        <v>1.27</v>
      </c>
      <c r="AA1726">
        <v>283.57</v>
      </c>
      <c r="AB1726">
        <v>758.04</v>
      </c>
      <c r="AC1726">
        <v>1454.11</v>
      </c>
      <c r="AD1726">
        <v>2748.79</v>
      </c>
      <c r="AE1726">
        <v>4231.2</v>
      </c>
      <c r="AF1726">
        <v>3927.26</v>
      </c>
      <c r="AG1726">
        <v>4800.25</v>
      </c>
      <c r="AH1726">
        <v>5072.9799999999996</v>
      </c>
      <c r="AI1726">
        <v>5561.4300000000103</v>
      </c>
      <c r="AJ1726">
        <v>4932.82</v>
      </c>
      <c r="AK1726">
        <v>4379.83</v>
      </c>
      <c r="AL1726">
        <v>3337.49</v>
      </c>
      <c r="AM1726">
        <v>2129.73</v>
      </c>
      <c r="AN1726">
        <v>2339.12</v>
      </c>
    </row>
    <row r="1727" spans="1:40" x14ac:dyDescent="0.3">
      <c r="A1727">
        <v>201902</v>
      </c>
      <c r="B1727">
        <v>20190218</v>
      </c>
      <c r="C1727">
        <v>2726064000</v>
      </c>
      <c r="D1727" t="s">
        <v>95</v>
      </c>
      <c r="E1727" s="1">
        <f t="shared" si="156"/>
        <v>107909.26000000002</v>
      </c>
      <c r="F1727" s="1">
        <f t="shared" si="157"/>
        <v>60687.51</v>
      </c>
      <c r="G1727" s="1">
        <f t="shared" si="158"/>
        <v>47221.750000000007</v>
      </c>
      <c r="H1727" s="1">
        <f t="shared" si="159"/>
        <v>21274.91</v>
      </c>
      <c r="I1727" s="1">
        <f t="shared" si="160"/>
        <v>11902.24</v>
      </c>
      <c r="J1727" s="1">
        <f t="shared" si="161"/>
        <v>9372.67</v>
      </c>
      <c r="K1727">
        <v>7.3799999999999901</v>
      </c>
      <c r="L1727">
        <v>152.85</v>
      </c>
      <c r="M1727">
        <v>613.12</v>
      </c>
      <c r="N1727">
        <v>1061.98</v>
      </c>
      <c r="O1727">
        <v>2701.9</v>
      </c>
      <c r="P1727">
        <v>4404.99</v>
      </c>
      <c r="Q1727">
        <v>5179.21000000001</v>
      </c>
      <c r="R1727">
        <v>6368.0899999999901</v>
      </c>
      <c r="S1727">
        <v>6871.7</v>
      </c>
      <c r="T1727">
        <v>7841.1</v>
      </c>
      <c r="U1727">
        <v>7438.95999999999</v>
      </c>
      <c r="V1727">
        <v>6143.9900000000098</v>
      </c>
      <c r="W1727">
        <v>5325.65</v>
      </c>
      <c r="X1727">
        <v>3370.6</v>
      </c>
      <c r="Y1727">
        <v>3205.99</v>
      </c>
      <c r="Z1727">
        <v>0</v>
      </c>
      <c r="AA1727">
        <v>213.29</v>
      </c>
      <c r="AB1727">
        <v>502.66</v>
      </c>
      <c r="AC1727">
        <v>1134.06</v>
      </c>
      <c r="AD1727">
        <v>2431.34</v>
      </c>
      <c r="AE1727">
        <v>3225</v>
      </c>
      <c r="AF1727">
        <v>3420.79</v>
      </c>
      <c r="AG1727">
        <v>4588.01</v>
      </c>
      <c r="AH1727">
        <v>5336.1</v>
      </c>
      <c r="AI1727">
        <v>6173.1700000000101</v>
      </c>
      <c r="AJ1727">
        <v>5776.66</v>
      </c>
      <c r="AK1727">
        <v>5048</v>
      </c>
      <c r="AL1727">
        <v>3948.19</v>
      </c>
      <c r="AM1727">
        <v>2542.96</v>
      </c>
      <c r="AN1727">
        <v>2881.52</v>
      </c>
    </row>
    <row r="1728" spans="1:40" x14ac:dyDescent="0.3">
      <c r="A1728">
        <v>201902</v>
      </c>
      <c r="B1728">
        <v>20190219</v>
      </c>
      <c r="C1728">
        <v>2726064000</v>
      </c>
      <c r="D1728" t="s">
        <v>95</v>
      </c>
      <c r="E1728" s="1">
        <f t="shared" si="156"/>
        <v>105594.85000000002</v>
      </c>
      <c r="F1728" s="1">
        <f t="shared" si="157"/>
        <v>59820.440000000017</v>
      </c>
      <c r="G1728" s="1">
        <f t="shared" si="158"/>
        <v>45774.409999999982</v>
      </c>
      <c r="H1728" s="1">
        <f t="shared" si="159"/>
        <v>19577.25</v>
      </c>
      <c r="I1728" s="1">
        <f t="shared" si="160"/>
        <v>11025.35</v>
      </c>
      <c r="J1728" s="1">
        <f t="shared" si="161"/>
        <v>8551.9</v>
      </c>
      <c r="K1728">
        <v>0</v>
      </c>
      <c r="L1728">
        <v>158.28</v>
      </c>
      <c r="M1728">
        <v>496.19</v>
      </c>
      <c r="N1728">
        <v>1221.28</v>
      </c>
      <c r="O1728">
        <v>2415.85</v>
      </c>
      <c r="P1728">
        <v>4261.04</v>
      </c>
      <c r="Q1728">
        <v>5002.1700000000101</v>
      </c>
      <c r="R1728">
        <v>6443.85</v>
      </c>
      <c r="S1728">
        <v>6757.81</v>
      </c>
      <c r="T1728">
        <v>7861.63</v>
      </c>
      <c r="U1728">
        <v>7752.76</v>
      </c>
      <c r="V1728">
        <v>6424.23</v>
      </c>
      <c r="W1728">
        <v>4923.05</v>
      </c>
      <c r="X1728">
        <v>3133.36</v>
      </c>
      <c r="Y1728">
        <v>2968.94</v>
      </c>
      <c r="Z1728">
        <v>0</v>
      </c>
      <c r="AA1728">
        <v>173.13</v>
      </c>
      <c r="AB1728">
        <v>487.83</v>
      </c>
      <c r="AC1728">
        <v>1076.6099999999999</v>
      </c>
      <c r="AD1728">
        <v>2193</v>
      </c>
      <c r="AE1728">
        <v>3223.53</v>
      </c>
      <c r="AF1728">
        <v>3389.63</v>
      </c>
      <c r="AG1728">
        <v>4859.5999999999904</v>
      </c>
      <c r="AH1728">
        <v>5327.9</v>
      </c>
      <c r="AI1728">
        <v>6157.6</v>
      </c>
      <c r="AJ1728">
        <v>5532.89</v>
      </c>
      <c r="AK1728">
        <v>4800.79</v>
      </c>
      <c r="AL1728">
        <v>3736.63</v>
      </c>
      <c r="AM1728">
        <v>2273.02</v>
      </c>
      <c r="AN1728">
        <v>2542.25</v>
      </c>
    </row>
    <row r="1729" spans="1:40" x14ac:dyDescent="0.3">
      <c r="A1729">
        <v>201902</v>
      </c>
      <c r="B1729">
        <v>20190220</v>
      </c>
      <c r="C1729">
        <v>2726064000</v>
      </c>
      <c r="D1729" t="s">
        <v>95</v>
      </c>
      <c r="E1729" s="1">
        <f t="shared" si="156"/>
        <v>113963.64000000003</v>
      </c>
      <c r="F1729" s="1">
        <f t="shared" si="157"/>
        <v>63773.750000000015</v>
      </c>
      <c r="G1729" s="1">
        <f t="shared" si="158"/>
        <v>50189.890000000007</v>
      </c>
      <c r="H1729" s="1">
        <f t="shared" si="159"/>
        <v>22416.080000000002</v>
      </c>
      <c r="I1729" s="1">
        <f t="shared" si="160"/>
        <v>12554.02</v>
      </c>
      <c r="J1729" s="1">
        <f t="shared" si="161"/>
        <v>9862.0600000000013</v>
      </c>
      <c r="K1729">
        <v>2.37</v>
      </c>
      <c r="L1729">
        <v>175.34</v>
      </c>
      <c r="M1729">
        <v>612.54</v>
      </c>
      <c r="N1729">
        <v>1264.5</v>
      </c>
      <c r="O1729">
        <v>2630.93</v>
      </c>
      <c r="P1729">
        <v>4369.7</v>
      </c>
      <c r="Q1729">
        <v>4892.2700000000104</v>
      </c>
      <c r="R1729">
        <v>6899</v>
      </c>
      <c r="S1729">
        <v>7237.2</v>
      </c>
      <c r="T1729">
        <v>8262.57</v>
      </c>
      <c r="U1729">
        <v>8108.38</v>
      </c>
      <c r="V1729">
        <v>6764.93</v>
      </c>
      <c r="W1729">
        <v>5579.52</v>
      </c>
      <c r="X1729">
        <v>3637.43</v>
      </c>
      <c r="Y1729">
        <v>3337.07</v>
      </c>
      <c r="Z1729">
        <v>0</v>
      </c>
      <c r="AA1729">
        <v>219.33</v>
      </c>
      <c r="AB1729">
        <v>485.58</v>
      </c>
      <c r="AC1729">
        <v>1068.8599999999999</v>
      </c>
      <c r="AD1729">
        <v>2477.3200000000002</v>
      </c>
      <c r="AE1729">
        <v>3291.42</v>
      </c>
      <c r="AF1729">
        <v>3557.79</v>
      </c>
      <c r="AG1729">
        <v>5208.3100000000004</v>
      </c>
      <c r="AH1729">
        <v>5768.44</v>
      </c>
      <c r="AI1729">
        <v>6668.6400000000103</v>
      </c>
      <c r="AJ1729">
        <v>6203.2</v>
      </c>
      <c r="AK1729">
        <v>5378.94</v>
      </c>
      <c r="AL1729">
        <v>4315.75</v>
      </c>
      <c r="AM1729">
        <v>2697.68</v>
      </c>
      <c r="AN1729">
        <v>2848.63</v>
      </c>
    </row>
    <row r="1730" spans="1:40" x14ac:dyDescent="0.3">
      <c r="A1730">
        <v>201902</v>
      </c>
      <c r="B1730">
        <v>20190221</v>
      </c>
      <c r="C1730">
        <v>2726064000</v>
      </c>
      <c r="D1730" t="s">
        <v>95</v>
      </c>
      <c r="E1730" s="1">
        <f t="shared" si="156"/>
        <v>114994.56999999999</v>
      </c>
      <c r="F1730" s="1">
        <f t="shared" si="157"/>
        <v>63901.749999999993</v>
      </c>
      <c r="G1730" s="1">
        <f t="shared" si="158"/>
        <v>51092.820000000007</v>
      </c>
      <c r="H1730" s="1">
        <f t="shared" si="159"/>
        <v>22406.959999999999</v>
      </c>
      <c r="I1730" s="1">
        <f t="shared" si="160"/>
        <v>12523.76</v>
      </c>
      <c r="J1730" s="1">
        <f t="shared" si="161"/>
        <v>9883.2000000000007</v>
      </c>
      <c r="K1730">
        <v>0</v>
      </c>
      <c r="L1730">
        <v>174.26</v>
      </c>
      <c r="M1730">
        <v>643.18999999999903</v>
      </c>
      <c r="N1730">
        <v>1297.52</v>
      </c>
      <c r="O1730">
        <v>2573.1799999999998</v>
      </c>
      <c r="P1730">
        <v>4402.22</v>
      </c>
      <c r="Q1730">
        <v>5352.69</v>
      </c>
      <c r="R1730">
        <v>6755.8</v>
      </c>
      <c r="S1730">
        <v>7030.9900000000098</v>
      </c>
      <c r="T1730">
        <v>8026.53</v>
      </c>
      <c r="U1730">
        <v>8102.7599999999902</v>
      </c>
      <c r="V1730">
        <v>7018.85</v>
      </c>
      <c r="W1730">
        <v>5625.17</v>
      </c>
      <c r="X1730">
        <v>3456.98</v>
      </c>
      <c r="Y1730">
        <v>3441.61</v>
      </c>
      <c r="Z1730">
        <v>0</v>
      </c>
      <c r="AA1730">
        <v>227.34</v>
      </c>
      <c r="AB1730">
        <v>508.03</v>
      </c>
      <c r="AC1730">
        <v>1236.43</v>
      </c>
      <c r="AD1730">
        <v>2503.94</v>
      </c>
      <c r="AE1730">
        <v>3509.5</v>
      </c>
      <c r="AF1730">
        <v>3631.17</v>
      </c>
      <c r="AG1730">
        <v>5156.8100000000004</v>
      </c>
      <c r="AH1730">
        <v>5621.4</v>
      </c>
      <c r="AI1730">
        <v>6705.7300000000096</v>
      </c>
      <c r="AJ1730">
        <v>6509.39</v>
      </c>
      <c r="AK1730">
        <v>5599.88</v>
      </c>
      <c r="AL1730">
        <v>4315.0600000000004</v>
      </c>
      <c r="AM1730">
        <v>2660.36</v>
      </c>
      <c r="AN1730">
        <v>2907.78</v>
      </c>
    </row>
    <row r="1731" spans="1:40" x14ac:dyDescent="0.3">
      <c r="A1731">
        <v>201902</v>
      </c>
      <c r="B1731">
        <v>20190222</v>
      </c>
      <c r="C1731">
        <v>2726064000</v>
      </c>
      <c r="D1731" t="s">
        <v>95</v>
      </c>
      <c r="E1731" s="1">
        <f t="shared" ref="E1731:E1794" si="162">SUM(K1731:AN1731)</f>
        <v>117643.28999999996</v>
      </c>
      <c r="F1731" s="1">
        <f t="shared" ref="F1731:F1794" si="163">SUM(K1731:Y1731)</f>
        <v>66358.210000000021</v>
      </c>
      <c r="G1731" s="1">
        <f t="shared" ref="G1731:G1794" si="164">SUM(Z1731:AN1731)</f>
        <v>51285.079999999973</v>
      </c>
      <c r="H1731" s="1">
        <f t="shared" ref="H1731:H1794" si="165">SUM(I1731:J1731)</f>
        <v>22408.010000000009</v>
      </c>
      <c r="I1731" s="1">
        <f t="shared" ref="I1731:I1794" si="166">SUM(W1731:Y1731)</f>
        <v>12743.260000000009</v>
      </c>
      <c r="J1731" s="1">
        <f t="shared" ref="J1731:J1794" si="167">SUM(AL1731:AN1731)</f>
        <v>9664.75</v>
      </c>
      <c r="K1731">
        <v>0</v>
      </c>
      <c r="L1731">
        <v>164.48</v>
      </c>
      <c r="M1731">
        <v>645.729999999999</v>
      </c>
      <c r="N1731">
        <v>1265.93</v>
      </c>
      <c r="O1731">
        <v>2995.64</v>
      </c>
      <c r="P1731">
        <v>5051.1400000000003</v>
      </c>
      <c r="Q1731">
        <v>5735.5</v>
      </c>
      <c r="R1731">
        <v>7077.78</v>
      </c>
      <c r="S1731">
        <v>6919.46000000001</v>
      </c>
      <c r="T1731">
        <v>8377.4599999999991</v>
      </c>
      <c r="U1731">
        <v>8278.1299999999992</v>
      </c>
      <c r="V1731">
        <v>7103.7</v>
      </c>
      <c r="W1731">
        <v>5576.9100000000099</v>
      </c>
      <c r="X1731">
        <v>3646.72</v>
      </c>
      <c r="Y1731">
        <v>3519.63</v>
      </c>
      <c r="Z1731">
        <v>0.18</v>
      </c>
      <c r="AA1731">
        <v>213.81</v>
      </c>
      <c r="AB1731">
        <v>504.7</v>
      </c>
      <c r="AC1731">
        <v>1236.69</v>
      </c>
      <c r="AD1731">
        <v>2862.9</v>
      </c>
      <c r="AE1731">
        <v>3741.08</v>
      </c>
      <c r="AF1731">
        <v>3618.4</v>
      </c>
      <c r="AG1731">
        <v>5232.3999999999996</v>
      </c>
      <c r="AH1731">
        <v>5878.64</v>
      </c>
      <c r="AI1731">
        <v>6818.5799999999899</v>
      </c>
      <c r="AJ1731">
        <v>6344.9099999999899</v>
      </c>
      <c r="AK1731">
        <v>5168.03999999999</v>
      </c>
      <c r="AL1731">
        <v>4171.3999999999996</v>
      </c>
      <c r="AM1731">
        <v>2645.11</v>
      </c>
      <c r="AN1731">
        <v>2848.24</v>
      </c>
    </row>
    <row r="1732" spans="1:40" x14ac:dyDescent="0.3">
      <c r="A1732">
        <v>201902</v>
      </c>
      <c r="B1732">
        <v>20190223</v>
      </c>
      <c r="C1732">
        <v>2726064000</v>
      </c>
      <c r="D1732" t="s">
        <v>95</v>
      </c>
      <c r="E1732" s="1">
        <f t="shared" si="162"/>
        <v>122347.55000000003</v>
      </c>
      <c r="F1732" s="1">
        <f t="shared" si="163"/>
        <v>68326.189999999988</v>
      </c>
      <c r="G1732" s="1">
        <f t="shared" si="164"/>
        <v>54021.360000000008</v>
      </c>
      <c r="H1732" s="1">
        <f t="shared" si="165"/>
        <v>22330.23000000001</v>
      </c>
      <c r="I1732" s="1">
        <f t="shared" si="166"/>
        <v>12985.620000000012</v>
      </c>
      <c r="J1732" s="1">
        <f t="shared" si="167"/>
        <v>9344.6099999999988</v>
      </c>
      <c r="K1732">
        <v>0</v>
      </c>
      <c r="L1732">
        <v>293.58</v>
      </c>
      <c r="M1732">
        <v>928.68</v>
      </c>
      <c r="N1732">
        <v>1710.33</v>
      </c>
      <c r="O1732">
        <v>3025.09</v>
      </c>
      <c r="P1732">
        <v>5517.3399999999901</v>
      </c>
      <c r="Q1732">
        <v>6930.29</v>
      </c>
      <c r="R1732">
        <v>7250.5799999999899</v>
      </c>
      <c r="S1732">
        <v>6760.36</v>
      </c>
      <c r="T1732">
        <v>8083.48</v>
      </c>
      <c r="U1732">
        <v>7854.63</v>
      </c>
      <c r="V1732">
        <v>6986.21</v>
      </c>
      <c r="W1732">
        <v>5770.5800000000099</v>
      </c>
      <c r="X1732">
        <v>3694.76</v>
      </c>
      <c r="Y1732">
        <v>3520.28</v>
      </c>
      <c r="Z1732">
        <v>0</v>
      </c>
      <c r="AA1732">
        <v>284.99</v>
      </c>
      <c r="AB1732">
        <v>869.57000000000096</v>
      </c>
      <c r="AC1732">
        <v>1467.77</v>
      </c>
      <c r="AD1732">
        <v>2929.46</v>
      </c>
      <c r="AE1732">
        <v>4847.07</v>
      </c>
      <c r="AF1732">
        <v>4756.46</v>
      </c>
      <c r="AG1732">
        <v>5888.55</v>
      </c>
      <c r="AH1732">
        <v>6072.04</v>
      </c>
      <c r="AI1732">
        <v>6553.13</v>
      </c>
      <c r="AJ1732">
        <v>5910.0100000000102</v>
      </c>
      <c r="AK1732">
        <v>5097.7</v>
      </c>
      <c r="AL1732">
        <v>4162.66</v>
      </c>
      <c r="AM1732">
        <v>2497.2199999999998</v>
      </c>
      <c r="AN1732">
        <v>2684.73</v>
      </c>
    </row>
    <row r="1733" spans="1:40" x14ac:dyDescent="0.3">
      <c r="A1733">
        <v>201902</v>
      </c>
      <c r="B1733">
        <v>20190224</v>
      </c>
      <c r="C1733">
        <v>2726064000</v>
      </c>
      <c r="D1733" t="s">
        <v>95</v>
      </c>
      <c r="E1733" s="1">
        <f t="shared" si="162"/>
        <v>107349.45999999998</v>
      </c>
      <c r="F1733" s="1">
        <f t="shared" si="163"/>
        <v>58996.01</v>
      </c>
      <c r="G1733" s="1">
        <f t="shared" si="164"/>
        <v>48353.45</v>
      </c>
      <c r="H1733" s="1">
        <f t="shared" si="165"/>
        <v>19880.34</v>
      </c>
      <c r="I1733" s="1">
        <f t="shared" si="166"/>
        <v>11290.07</v>
      </c>
      <c r="J1733" s="1">
        <f t="shared" si="167"/>
        <v>8590.27</v>
      </c>
      <c r="K1733">
        <v>7.0000000000000007E-2</v>
      </c>
      <c r="L1733">
        <v>233.36</v>
      </c>
      <c r="M1733">
        <v>899.07</v>
      </c>
      <c r="N1733">
        <v>1614.01</v>
      </c>
      <c r="O1733">
        <v>2941.08</v>
      </c>
      <c r="P1733">
        <v>5476.95</v>
      </c>
      <c r="Q1733">
        <v>5948.16</v>
      </c>
      <c r="R1733">
        <v>6417.36</v>
      </c>
      <c r="S1733">
        <v>5648.55</v>
      </c>
      <c r="T1733">
        <v>6481.64</v>
      </c>
      <c r="U1733">
        <v>6421.54</v>
      </c>
      <c r="V1733">
        <v>5624.15</v>
      </c>
      <c r="W1733">
        <v>4942.7299999999996</v>
      </c>
      <c r="X1733">
        <v>3218.55</v>
      </c>
      <c r="Y1733">
        <v>3128.79</v>
      </c>
      <c r="Z1733">
        <v>0</v>
      </c>
      <c r="AA1733">
        <v>295.35000000000002</v>
      </c>
      <c r="AB1733">
        <v>813.08</v>
      </c>
      <c r="AC1733">
        <v>1472.16</v>
      </c>
      <c r="AD1733">
        <v>2993.18</v>
      </c>
      <c r="AE1733">
        <v>4404.8599999999997</v>
      </c>
      <c r="AF1733">
        <v>4449.2700000000004</v>
      </c>
      <c r="AG1733">
        <v>5123.1499999999996</v>
      </c>
      <c r="AH1733">
        <v>4998.78</v>
      </c>
      <c r="AI1733">
        <v>5443.03</v>
      </c>
      <c r="AJ1733">
        <v>5099.54</v>
      </c>
      <c r="AK1733">
        <v>4670.78</v>
      </c>
      <c r="AL1733">
        <v>3855.26</v>
      </c>
      <c r="AM1733">
        <v>2279.06</v>
      </c>
      <c r="AN1733">
        <v>2455.9499999999998</v>
      </c>
    </row>
    <row r="1734" spans="1:40" x14ac:dyDescent="0.3">
      <c r="A1734">
        <v>201902</v>
      </c>
      <c r="B1734">
        <v>20190225</v>
      </c>
      <c r="C1734">
        <v>2726064000</v>
      </c>
      <c r="D1734" t="s">
        <v>95</v>
      </c>
      <c r="E1734" s="1">
        <f t="shared" si="162"/>
        <v>105554.44000000002</v>
      </c>
      <c r="F1734" s="1">
        <f t="shared" si="163"/>
        <v>58613.030000000021</v>
      </c>
      <c r="G1734" s="1">
        <f t="shared" si="164"/>
        <v>46941.409999999989</v>
      </c>
      <c r="H1734" s="1">
        <f t="shared" si="165"/>
        <v>21260.92</v>
      </c>
      <c r="I1734" s="1">
        <f t="shared" si="166"/>
        <v>11700</v>
      </c>
      <c r="J1734" s="1">
        <f t="shared" si="167"/>
        <v>9560.92</v>
      </c>
      <c r="K1734">
        <v>0</v>
      </c>
      <c r="L1734">
        <v>163.58000000000001</v>
      </c>
      <c r="M1734">
        <v>551.20000000000005</v>
      </c>
      <c r="N1734">
        <v>1177.01</v>
      </c>
      <c r="O1734">
        <v>2591.7199999999998</v>
      </c>
      <c r="P1734">
        <v>4202.88</v>
      </c>
      <c r="Q1734">
        <v>4585.6099999999997</v>
      </c>
      <c r="R1734">
        <v>6160.86</v>
      </c>
      <c r="S1734">
        <v>6239.5600000000104</v>
      </c>
      <c r="T1734">
        <v>7558.2700000000104</v>
      </c>
      <c r="U1734">
        <v>7525.85</v>
      </c>
      <c r="V1734">
        <v>6156.49</v>
      </c>
      <c r="W1734">
        <v>5053.5</v>
      </c>
      <c r="X1734">
        <v>3375.21</v>
      </c>
      <c r="Y1734">
        <v>3271.29</v>
      </c>
      <c r="Z1734">
        <v>0.05</v>
      </c>
      <c r="AA1734">
        <v>198.76</v>
      </c>
      <c r="AB1734">
        <v>438.68</v>
      </c>
      <c r="AC1734">
        <v>1034.19</v>
      </c>
      <c r="AD1734">
        <v>2466.39</v>
      </c>
      <c r="AE1734">
        <v>3551.65</v>
      </c>
      <c r="AF1734">
        <v>3478.23</v>
      </c>
      <c r="AG1734">
        <v>4519.8699999999899</v>
      </c>
      <c r="AH1734">
        <v>5103.24</v>
      </c>
      <c r="AI1734">
        <v>5989.71</v>
      </c>
      <c r="AJ1734">
        <v>5734.82</v>
      </c>
      <c r="AK1734">
        <v>4864.8999999999996</v>
      </c>
      <c r="AL1734">
        <v>4120.18</v>
      </c>
      <c r="AM1734">
        <v>2531.92</v>
      </c>
      <c r="AN1734">
        <v>2908.82</v>
      </c>
    </row>
    <row r="1735" spans="1:40" x14ac:dyDescent="0.3">
      <c r="A1735">
        <v>201902</v>
      </c>
      <c r="B1735">
        <v>20190226</v>
      </c>
      <c r="C1735">
        <v>2726064000</v>
      </c>
      <c r="D1735" t="s">
        <v>95</v>
      </c>
      <c r="E1735" s="1">
        <f t="shared" si="162"/>
        <v>110682.93999999999</v>
      </c>
      <c r="F1735" s="1">
        <f t="shared" si="163"/>
        <v>61802.39</v>
      </c>
      <c r="G1735" s="1">
        <f t="shared" si="164"/>
        <v>48880.55</v>
      </c>
      <c r="H1735" s="1">
        <f t="shared" si="165"/>
        <v>22210.17</v>
      </c>
      <c r="I1735" s="1">
        <f t="shared" si="166"/>
        <v>12543.279999999999</v>
      </c>
      <c r="J1735" s="1">
        <f t="shared" si="167"/>
        <v>9666.89</v>
      </c>
      <c r="K1735">
        <v>0</v>
      </c>
      <c r="L1735">
        <v>157.05000000000001</v>
      </c>
      <c r="M1735">
        <v>581.22</v>
      </c>
      <c r="N1735">
        <v>1226.7</v>
      </c>
      <c r="O1735">
        <v>2843.67</v>
      </c>
      <c r="P1735">
        <v>4272.18</v>
      </c>
      <c r="Q1735">
        <v>5012.04</v>
      </c>
      <c r="R1735">
        <v>6465.62</v>
      </c>
      <c r="S1735">
        <v>6541.31</v>
      </c>
      <c r="T1735">
        <v>7869.45</v>
      </c>
      <c r="U1735">
        <v>7753.22</v>
      </c>
      <c r="V1735">
        <v>6536.65</v>
      </c>
      <c r="W1735">
        <v>5416.21</v>
      </c>
      <c r="X1735">
        <v>3650.37</v>
      </c>
      <c r="Y1735">
        <v>3476.7</v>
      </c>
      <c r="Z1735">
        <v>1.44</v>
      </c>
      <c r="AA1735">
        <v>202.2</v>
      </c>
      <c r="AB1735">
        <v>495.13</v>
      </c>
      <c r="AC1735">
        <v>1120.1199999999999</v>
      </c>
      <c r="AD1735">
        <v>2566.9299999999998</v>
      </c>
      <c r="AE1735">
        <v>3508.18</v>
      </c>
      <c r="AF1735">
        <v>3566.36</v>
      </c>
      <c r="AG1735">
        <v>4911.6000000000004</v>
      </c>
      <c r="AH1735">
        <v>5351.45</v>
      </c>
      <c r="AI1735">
        <v>6451.41</v>
      </c>
      <c r="AJ1735">
        <v>5874.84</v>
      </c>
      <c r="AK1735">
        <v>5164</v>
      </c>
      <c r="AL1735">
        <v>4243.5</v>
      </c>
      <c r="AM1735">
        <v>2409.2199999999998</v>
      </c>
      <c r="AN1735">
        <v>3014.17</v>
      </c>
    </row>
    <row r="1736" spans="1:40" x14ac:dyDescent="0.3">
      <c r="A1736">
        <v>201902</v>
      </c>
      <c r="B1736">
        <v>20190227</v>
      </c>
      <c r="C1736">
        <v>2726064000</v>
      </c>
      <c r="D1736" t="s">
        <v>95</v>
      </c>
      <c r="E1736" s="1">
        <f t="shared" si="162"/>
        <v>107354.99000000003</v>
      </c>
      <c r="F1736" s="1">
        <f t="shared" si="163"/>
        <v>60399.89</v>
      </c>
      <c r="G1736" s="1">
        <f t="shared" si="164"/>
        <v>46955.100000000013</v>
      </c>
      <c r="H1736" s="1">
        <f t="shared" si="165"/>
        <v>21005.34</v>
      </c>
      <c r="I1736" s="1">
        <f t="shared" si="166"/>
        <v>11946.72</v>
      </c>
      <c r="J1736" s="1">
        <f t="shared" si="167"/>
        <v>9058.6200000000008</v>
      </c>
      <c r="K1736">
        <v>0.27</v>
      </c>
      <c r="L1736">
        <v>158.36000000000001</v>
      </c>
      <c r="M1736">
        <v>566.54</v>
      </c>
      <c r="N1736">
        <v>1257.22</v>
      </c>
      <c r="O1736">
        <v>2555.63</v>
      </c>
      <c r="P1736">
        <v>4146.75</v>
      </c>
      <c r="Q1736">
        <v>4960.5200000000004</v>
      </c>
      <c r="R1736">
        <v>6378.36</v>
      </c>
      <c r="S1736">
        <v>6576.49</v>
      </c>
      <c r="T1736">
        <v>7885.41</v>
      </c>
      <c r="U1736">
        <v>7525.84</v>
      </c>
      <c r="V1736">
        <v>6441.78</v>
      </c>
      <c r="W1736">
        <v>5181.3</v>
      </c>
      <c r="X1736">
        <v>3424.95</v>
      </c>
      <c r="Y1736">
        <v>3340.47</v>
      </c>
      <c r="Z1736">
        <v>0</v>
      </c>
      <c r="AA1736">
        <v>225.54</v>
      </c>
      <c r="AB1736">
        <v>542.11</v>
      </c>
      <c r="AC1736">
        <v>1081.94</v>
      </c>
      <c r="AD1736">
        <v>2344</v>
      </c>
      <c r="AE1736">
        <v>3308.94</v>
      </c>
      <c r="AF1736">
        <v>3592.57</v>
      </c>
      <c r="AG1736">
        <v>4680.38</v>
      </c>
      <c r="AH1736">
        <v>5419.38</v>
      </c>
      <c r="AI1736">
        <v>6195.4400000000096</v>
      </c>
      <c r="AJ1736">
        <v>5548.87</v>
      </c>
      <c r="AK1736">
        <v>4957.3100000000004</v>
      </c>
      <c r="AL1736">
        <v>3894.71</v>
      </c>
      <c r="AM1736">
        <v>2388.0500000000002</v>
      </c>
      <c r="AN1736">
        <v>2775.86</v>
      </c>
    </row>
    <row r="1737" spans="1:40" x14ac:dyDescent="0.3">
      <c r="A1737">
        <v>201902</v>
      </c>
      <c r="B1737">
        <v>20190228</v>
      </c>
      <c r="C1737">
        <v>2726064000</v>
      </c>
      <c r="D1737" t="s">
        <v>95</v>
      </c>
      <c r="E1737" s="1">
        <f t="shared" si="162"/>
        <v>110221.24999999997</v>
      </c>
      <c r="F1737" s="1">
        <f t="shared" si="163"/>
        <v>61493.40999999996</v>
      </c>
      <c r="G1737" s="1">
        <f t="shared" si="164"/>
        <v>48727.840000000004</v>
      </c>
      <c r="H1737" s="1">
        <f t="shared" si="165"/>
        <v>21024.14</v>
      </c>
      <c r="I1737" s="1">
        <f t="shared" si="166"/>
        <v>11648.099999999999</v>
      </c>
      <c r="J1737" s="1">
        <f t="shared" si="167"/>
        <v>9376.0400000000009</v>
      </c>
      <c r="K1737">
        <v>0</v>
      </c>
      <c r="L1737">
        <v>169.36</v>
      </c>
      <c r="M1737">
        <v>570.29</v>
      </c>
      <c r="N1737">
        <v>1267.76</v>
      </c>
      <c r="O1737">
        <v>2641.11</v>
      </c>
      <c r="P1737">
        <v>4547.83</v>
      </c>
      <c r="Q1737">
        <v>5211.8599999999897</v>
      </c>
      <c r="R1737">
        <v>6789.1</v>
      </c>
      <c r="S1737">
        <v>6788.58</v>
      </c>
      <c r="T1737">
        <v>7873.92</v>
      </c>
      <c r="U1737">
        <v>7645.3099999999904</v>
      </c>
      <c r="V1737">
        <v>6340.1899999999896</v>
      </c>
      <c r="W1737">
        <v>5047.88</v>
      </c>
      <c r="X1737">
        <v>3319.27</v>
      </c>
      <c r="Y1737">
        <v>3280.95</v>
      </c>
      <c r="Z1737">
        <v>0</v>
      </c>
      <c r="AA1737">
        <v>244.67</v>
      </c>
      <c r="AB1737">
        <v>582.53</v>
      </c>
      <c r="AC1737">
        <v>1165.55</v>
      </c>
      <c r="AD1737">
        <v>2536.87</v>
      </c>
      <c r="AE1737">
        <v>3660.62</v>
      </c>
      <c r="AF1737">
        <v>3922.8</v>
      </c>
      <c r="AG1737">
        <v>4970.83</v>
      </c>
      <c r="AH1737">
        <v>5697.81</v>
      </c>
      <c r="AI1737">
        <v>6168.06</v>
      </c>
      <c r="AJ1737">
        <v>5519.71</v>
      </c>
      <c r="AK1737">
        <v>4882.3500000000004</v>
      </c>
      <c r="AL1737">
        <v>3974.97</v>
      </c>
      <c r="AM1737">
        <v>2453.3200000000002</v>
      </c>
      <c r="AN1737">
        <v>2947.75</v>
      </c>
    </row>
    <row r="1738" spans="1:40" x14ac:dyDescent="0.3">
      <c r="A1738">
        <v>201902</v>
      </c>
      <c r="B1738">
        <v>20190201</v>
      </c>
      <c r="C1738">
        <v>2726065100</v>
      </c>
      <c r="D1738" t="s">
        <v>96</v>
      </c>
      <c r="E1738" s="1">
        <f t="shared" si="162"/>
        <v>82323.230000000141</v>
      </c>
      <c r="F1738" s="1">
        <f t="shared" si="163"/>
        <v>46382.860000000073</v>
      </c>
      <c r="G1738" s="1">
        <f t="shared" si="164"/>
        <v>35940.370000000046</v>
      </c>
      <c r="H1738" s="1">
        <f t="shared" si="165"/>
        <v>16456.260000000028</v>
      </c>
      <c r="I1738" s="1">
        <f t="shared" si="166"/>
        <v>9561.7300000000287</v>
      </c>
      <c r="J1738" s="1">
        <f t="shared" si="167"/>
        <v>6894.53</v>
      </c>
      <c r="K1738">
        <v>0</v>
      </c>
      <c r="L1738">
        <v>142.18</v>
      </c>
      <c r="M1738">
        <v>760.94999999999902</v>
      </c>
      <c r="N1738">
        <v>1941.38</v>
      </c>
      <c r="O1738">
        <v>1901.31</v>
      </c>
      <c r="P1738">
        <v>2846.2200000000098</v>
      </c>
      <c r="Q1738">
        <v>3348.8300000000099</v>
      </c>
      <c r="R1738">
        <v>4640.04000000001</v>
      </c>
      <c r="S1738">
        <v>4808.7200000000103</v>
      </c>
      <c r="T1738">
        <v>6019.45</v>
      </c>
      <c r="U1738">
        <v>5581.3300000000099</v>
      </c>
      <c r="V1738">
        <v>4830.72</v>
      </c>
      <c r="W1738">
        <v>4156.00000000001</v>
      </c>
      <c r="X1738">
        <v>2846.8200000000102</v>
      </c>
      <c r="Y1738">
        <v>2558.9100000000099</v>
      </c>
      <c r="Z1738">
        <v>0.02</v>
      </c>
      <c r="AA1738">
        <v>148.55000000000001</v>
      </c>
      <c r="AB1738">
        <v>645.46999999999798</v>
      </c>
      <c r="AC1738">
        <v>1270.55</v>
      </c>
      <c r="AD1738">
        <v>1783.89</v>
      </c>
      <c r="AE1738">
        <v>2220.5300000000102</v>
      </c>
      <c r="AF1738">
        <v>2403.9299999999998</v>
      </c>
      <c r="AG1738">
        <v>3335.4300000000098</v>
      </c>
      <c r="AH1738">
        <v>4192.8999999999996</v>
      </c>
      <c r="AI1738">
        <v>4989.46000000001</v>
      </c>
      <c r="AJ1738">
        <v>4266.71000000001</v>
      </c>
      <c r="AK1738">
        <v>3788.4000000000101</v>
      </c>
      <c r="AL1738">
        <v>3002.16</v>
      </c>
      <c r="AM1738">
        <v>1719.32</v>
      </c>
      <c r="AN1738">
        <v>2173.0500000000002</v>
      </c>
    </row>
    <row r="1739" spans="1:40" x14ac:dyDescent="0.3">
      <c r="A1739">
        <v>201902</v>
      </c>
      <c r="B1739">
        <v>20190202</v>
      </c>
      <c r="C1739">
        <v>2726065100</v>
      </c>
      <c r="D1739" t="s">
        <v>96</v>
      </c>
      <c r="E1739" s="1">
        <f t="shared" si="162"/>
        <v>76419.710000000108</v>
      </c>
      <c r="F1739" s="1">
        <f t="shared" si="163"/>
        <v>43892.050000000068</v>
      </c>
      <c r="G1739" s="1">
        <f t="shared" si="164"/>
        <v>32527.660000000054</v>
      </c>
      <c r="H1739" s="1">
        <f t="shared" si="165"/>
        <v>14509.97000000003</v>
      </c>
      <c r="I1739" s="1">
        <f t="shared" si="166"/>
        <v>8462.2300000000196</v>
      </c>
      <c r="J1739" s="1">
        <f t="shared" si="167"/>
        <v>6047.7400000000107</v>
      </c>
      <c r="K1739">
        <v>0</v>
      </c>
      <c r="L1739">
        <v>144.97</v>
      </c>
      <c r="M1739">
        <v>723.29999999999905</v>
      </c>
      <c r="N1739">
        <v>1303.97</v>
      </c>
      <c r="O1739">
        <v>2018.21</v>
      </c>
      <c r="P1739">
        <v>3155.9400000000101</v>
      </c>
      <c r="Q1739">
        <v>3636.98000000001</v>
      </c>
      <c r="R1739">
        <v>4431.2299999999996</v>
      </c>
      <c r="S1739">
        <v>4512.9800000000096</v>
      </c>
      <c r="T1739">
        <v>5461.11</v>
      </c>
      <c r="U1739">
        <v>5236.2600000000102</v>
      </c>
      <c r="V1739">
        <v>4804.8700000000099</v>
      </c>
      <c r="W1739">
        <v>3846.21000000001</v>
      </c>
      <c r="X1739">
        <v>2401.0800000000099</v>
      </c>
      <c r="Y1739">
        <v>2214.94</v>
      </c>
      <c r="Z1739">
        <v>0.34</v>
      </c>
      <c r="AA1739">
        <v>151.51</v>
      </c>
      <c r="AB1739">
        <v>650.82000000000005</v>
      </c>
      <c r="AC1739">
        <v>1068.1199999999999</v>
      </c>
      <c r="AD1739">
        <v>1688.46</v>
      </c>
      <c r="AE1739">
        <v>2261.21</v>
      </c>
      <c r="AF1739">
        <v>2463.8100000000099</v>
      </c>
      <c r="AG1739">
        <v>3300.74</v>
      </c>
      <c r="AH1739">
        <v>3645.4400000000101</v>
      </c>
      <c r="AI1739">
        <v>4237.8700000000099</v>
      </c>
      <c r="AJ1739">
        <v>3705.52000000001</v>
      </c>
      <c r="AK1739">
        <v>3306.08</v>
      </c>
      <c r="AL1739">
        <v>2742.6300000000101</v>
      </c>
      <c r="AM1739">
        <v>1553.02</v>
      </c>
      <c r="AN1739">
        <v>1752.09</v>
      </c>
    </row>
    <row r="1740" spans="1:40" x14ac:dyDescent="0.3">
      <c r="A1740">
        <v>201902</v>
      </c>
      <c r="B1740">
        <v>20190203</v>
      </c>
      <c r="C1740">
        <v>2726065100</v>
      </c>
      <c r="D1740" t="s">
        <v>96</v>
      </c>
      <c r="E1740" s="1">
        <f t="shared" si="162"/>
        <v>63677.370000000061</v>
      </c>
      <c r="F1740" s="1">
        <f t="shared" si="163"/>
        <v>36639.240000000056</v>
      </c>
      <c r="G1740" s="1">
        <f t="shared" si="164"/>
        <v>27038.130000000019</v>
      </c>
      <c r="H1740" s="1">
        <f t="shared" si="165"/>
        <v>11270.39000000001</v>
      </c>
      <c r="I1740" s="1">
        <f t="shared" si="166"/>
        <v>6519.3900000000103</v>
      </c>
      <c r="J1740" s="1">
        <f t="shared" si="167"/>
        <v>4751</v>
      </c>
      <c r="K1740">
        <v>0</v>
      </c>
      <c r="L1740">
        <v>124.57</v>
      </c>
      <c r="M1740">
        <v>637.33999999999901</v>
      </c>
      <c r="N1740">
        <v>1172.17</v>
      </c>
      <c r="O1740">
        <v>1908.62</v>
      </c>
      <c r="P1740">
        <v>3071.7</v>
      </c>
      <c r="Q1740">
        <v>3233.5600000000099</v>
      </c>
      <c r="R1740">
        <v>3785.1600000000099</v>
      </c>
      <c r="S1740">
        <v>3773.27000000001</v>
      </c>
      <c r="T1740">
        <v>4413.7300000000096</v>
      </c>
      <c r="U1740">
        <v>4349.8100000000004</v>
      </c>
      <c r="V1740">
        <v>3649.92</v>
      </c>
      <c r="W1740">
        <v>2952.3500000000099</v>
      </c>
      <c r="X1740">
        <v>1851.24</v>
      </c>
      <c r="Y1740">
        <v>1715.8</v>
      </c>
      <c r="Z1740">
        <v>0.1</v>
      </c>
      <c r="AA1740">
        <v>146.22</v>
      </c>
      <c r="AB1740">
        <v>555.24999999999898</v>
      </c>
      <c r="AC1740">
        <v>996.66999999999905</v>
      </c>
      <c r="AD1740">
        <v>1586.54</v>
      </c>
      <c r="AE1740">
        <v>2049.6799999999998</v>
      </c>
      <c r="AF1740">
        <v>2148.77</v>
      </c>
      <c r="AG1740">
        <v>2640.38</v>
      </c>
      <c r="AH1740">
        <v>2987.06</v>
      </c>
      <c r="AI1740">
        <v>3554.25000000001</v>
      </c>
      <c r="AJ1740">
        <v>3058.21</v>
      </c>
      <c r="AK1740">
        <v>2564.00000000001</v>
      </c>
      <c r="AL1740">
        <v>2153.13</v>
      </c>
      <c r="AM1740">
        <v>1200.54</v>
      </c>
      <c r="AN1740">
        <v>1397.33</v>
      </c>
    </row>
    <row r="1741" spans="1:40" x14ac:dyDescent="0.3">
      <c r="A1741">
        <v>201902</v>
      </c>
      <c r="B1741">
        <v>20190204</v>
      </c>
      <c r="C1741">
        <v>2726065100</v>
      </c>
      <c r="D1741" t="s">
        <v>96</v>
      </c>
      <c r="E1741" s="1">
        <f t="shared" si="162"/>
        <v>61329.420000000056</v>
      </c>
      <c r="F1741" s="1">
        <f t="shared" si="163"/>
        <v>36282.870000000054</v>
      </c>
      <c r="G1741" s="1">
        <f t="shared" si="164"/>
        <v>25046.550000000003</v>
      </c>
      <c r="H1741" s="1">
        <f t="shared" si="165"/>
        <v>10704.17</v>
      </c>
      <c r="I1741" s="1">
        <f t="shared" si="166"/>
        <v>6681.3200000000006</v>
      </c>
      <c r="J1741" s="1">
        <f t="shared" si="167"/>
        <v>4022.8499999999995</v>
      </c>
      <c r="K1741">
        <v>0</v>
      </c>
      <c r="L1741">
        <v>123.36</v>
      </c>
      <c r="M1741">
        <v>529.04999999999905</v>
      </c>
      <c r="N1741">
        <v>1104.26</v>
      </c>
      <c r="O1741">
        <v>1934</v>
      </c>
      <c r="P1741">
        <v>3089.22</v>
      </c>
      <c r="Q1741">
        <v>3488.21000000001</v>
      </c>
      <c r="R1741">
        <v>3851.75000000001</v>
      </c>
      <c r="S1741">
        <v>3658.4700000000098</v>
      </c>
      <c r="T1741">
        <v>4108.1300000000101</v>
      </c>
      <c r="U1741">
        <v>4092.81</v>
      </c>
      <c r="V1741">
        <v>3622.29000000001</v>
      </c>
      <c r="W1741">
        <v>3155.09</v>
      </c>
      <c r="X1741">
        <v>1829.39</v>
      </c>
      <c r="Y1741">
        <v>1696.84</v>
      </c>
      <c r="Z1741">
        <v>0.63</v>
      </c>
      <c r="AA1741">
        <v>132.03</v>
      </c>
      <c r="AB1741">
        <v>596.39999999999895</v>
      </c>
      <c r="AC1741">
        <v>844.11999999999898</v>
      </c>
      <c r="AD1741">
        <v>1589.22</v>
      </c>
      <c r="AE1741">
        <v>2026.42</v>
      </c>
      <c r="AF1741">
        <v>2186.6</v>
      </c>
      <c r="AG1741">
        <v>2594.65</v>
      </c>
      <c r="AH1741">
        <v>2595.1999999999998</v>
      </c>
      <c r="AI1741">
        <v>3243.88</v>
      </c>
      <c r="AJ1741">
        <v>2815.3100000000099</v>
      </c>
      <c r="AK1741">
        <v>2399.2399999999998</v>
      </c>
      <c r="AL1741">
        <v>1826.62</v>
      </c>
      <c r="AM1741">
        <v>1061.1099999999999</v>
      </c>
      <c r="AN1741">
        <v>1135.1199999999999</v>
      </c>
    </row>
    <row r="1742" spans="1:40" x14ac:dyDescent="0.3">
      <c r="A1742">
        <v>201902</v>
      </c>
      <c r="B1742">
        <v>20190205</v>
      </c>
      <c r="C1742">
        <v>2726065100</v>
      </c>
      <c r="D1742" t="s">
        <v>96</v>
      </c>
      <c r="E1742" s="1">
        <f t="shared" si="162"/>
        <v>70704.360000000059</v>
      </c>
      <c r="F1742" s="1">
        <f t="shared" si="163"/>
        <v>40608.920000000056</v>
      </c>
      <c r="G1742" s="1">
        <f t="shared" si="164"/>
        <v>30095.440000000021</v>
      </c>
      <c r="H1742" s="1">
        <f t="shared" si="165"/>
        <v>11229.93</v>
      </c>
      <c r="I1742" s="1">
        <f t="shared" si="166"/>
        <v>6793.5599999999995</v>
      </c>
      <c r="J1742" s="1">
        <f t="shared" si="167"/>
        <v>4436.37</v>
      </c>
      <c r="K1742">
        <v>0</v>
      </c>
      <c r="L1742">
        <v>166.86</v>
      </c>
      <c r="M1742">
        <v>971.65</v>
      </c>
      <c r="N1742">
        <v>1833.24</v>
      </c>
      <c r="O1742">
        <v>2584.66</v>
      </c>
      <c r="P1742">
        <v>3532.82</v>
      </c>
      <c r="Q1742">
        <v>3854.9100000000099</v>
      </c>
      <c r="R1742">
        <v>4282.8200000000097</v>
      </c>
      <c r="S1742">
        <v>4094.3400000000101</v>
      </c>
      <c r="T1742">
        <v>4480.6200000000099</v>
      </c>
      <c r="U1742">
        <v>4238.79000000001</v>
      </c>
      <c r="V1742">
        <v>3774.6500000000101</v>
      </c>
      <c r="W1742">
        <v>3162.11</v>
      </c>
      <c r="X1742">
        <v>1874.84</v>
      </c>
      <c r="Y1742">
        <v>1756.61</v>
      </c>
      <c r="Z1742">
        <v>0.03</v>
      </c>
      <c r="AA1742">
        <v>232.34</v>
      </c>
      <c r="AB1742">
        <v>833.79999999999802</v>
      </c>
      <c r="AC1742">
        <v>1321.65</v>
      </c>
      <c r="AD1742">
        <v>2261.77</v>
      </c>
      <c r="AE1742">
        <v>2293.81</v>
      </c>
      <c r="AF1742">
        <v>2597.3000000000002</v>
      </c>
      <c r="AG1742">
        <v>3151.89</v>
      </c>
      <c r="AH1742">
        <v>3189.05</v>
      </c>
      <c r="AI1742">
        <v>3625.42</v>
      </c>
      <c r="AJ1742">
        <v>3226.27000000001</v>
      </c>
      <c r="AK1742">
        <v>2925.7400000000098</v>
      </c>
      <c r="AL1742">
        <v>2093.7199999999998</v>
      </c>
      <c r="AM1742">
        <v>1104.5</v>
      </c>
      <c r="AN1742">
        <v>1238.1500000000001</v>
      </c>
    </row>
    <row r="1743" spans="1:40" x14ac:dyDescent="0.3">
      <c r="A1743">
        <v>201902</v>
      </c>
      <c r="B1743">
        <v>20190206</v>
      </c>
      <c r="C1743">
        <v>2726065100</v>
      </c>
      <c r="D1743" t="s">
        <v>96</v>
      </c>
      <c r="E1743" s="1">
        <f t="shared" si="162"/>
        <v>60562.150000000096</v>
      </c>
      <c r="F1743" s="1">
        <f t="shared" si="163"/>
        <v>34395.200000000077</v>
      </c>
      <c r="G1743" s="1">
        <f t="shared" si="164"/>
        <v>26166.950000000019</v>
      </c>
      <c r="H1743" s="1">
        <f t="shared" si="165"/>
        <v>11168.22000000001</v>
      </c>
      <c r="I1743" s="1">
        <f t="shared" si="166"/>
        <v>6573.3300000000099</v>
      </c>
      <c r="J1743" s="1">
        <f t="shared" si="167"/>
        <v>4594.8900000000003</v>
      </c>
      <c r="K1743">
        <v>0</v>
      </c>
      <c r="L1743">
        <v>106.87</v>
      </c>
      <c r="M1743">
        <v>615.32999999999799</v>
      </c>
      <c r="N1743">
        <v>1465.57</v>
      </c>
      <c r="O1743">
        <v>2070.8700000000099</v>
      </c>
      <c r="P1743">
        <v>2956.5700000000102</v>
      </c>
      <c r="Q1743">
        <v>2873.7800000000102</v>
      </c>
      <c r="R1743">
        <v>3189.02</v>
      </c>
      <c r="S1743">
        <v>3360.0700000000102</v>
      </c>
      <c r="T1743">
        <v>3870.1100000000101</v>
      </c>
      <c r="U1743">
        <v>3868.73000000001</v>
      </c>
      <c r="V1743">
        <v>3444.9500000000098</v>
      </c>
      <c r="W1743">
        <v>2921.8600000000101</v>
      </c>
      <c r="X1743">
        <v>1930.69</v>
      </c>
      <c r="Y1743">
        <v>1720.78</v>
      </c>
      <c r="Z1743">
        <v>0</v>
      </c>
      <c r="AA1743">
        <v>135.79</v>
      </c>
      <c r="AB1743">
        <v>531.73999999999899</v>
      </c>
      <c r="AC1743">
        <v>1093.29</v>
      </c>
      <c r="AD1743">
        <v>1660.68</v>
      </c>
      <c r="AE1743">
        <v>2019.51</v>
      </c>
      <c r="AF1743">
        <v>2045.64</v>
      </c>
      <c r="AG1743">
        <v>2561.3200000000002</v>
      </c>
      <c r="AH1743">
        <v>2693.6300000000101</v>
      </c>
      <c r="AI1743">
        <v>3284.02</v>
      </c>
      <c r="AJ1743">
        <v>2925.7600000000102</v>
      </c>
      <c r="AK1743">
        <v>2620.6799999999998</v>
      </c>
      <c r="AL1743">
        <v>2149.12</v>
      </c>
      <c r="AM1743">
        <v>1179.5899999999999</v>
      </c>
      <c r="AN1743">
        <v>1266.18</v>
      </c>
    </row>
    <row r="1744" spans="1:40" x14ac:dyDescent="0.3">
      <c r="A1744">
        <v>201902</v>
      </c>
      <c r="B1744">
        <v>20190207</v>
      </c>
      <c r="C1744">
        <v>2726065100</v>
      </c>
      <c r="D1744" t="s">
        <v>96</v>
      </c>
      <c r="E1744" s="1">
        <f t="shared" si="162"/>
        <v>74856.670000000086</v>
      </c>
      <c r="F1744" s="1">
        <f t="shared" si="163"/>
        <v>42196.250000000058</v>
      </c>
      <c r="G1744" s="1">
        <f t="shared" si="164"/>
        <v>32660.420000000046</v>
      </c>
      <c r="H1744" s="1">
        <f t="shared" si="165"/>
        <v>15252.340000000011</v>
      </c>
      <c r="I1744" s="1">
        <f t="shared" si="166"/>
        <v>8704.44</v>
      </c>
      <c r="J1744" s="1">
        <f t="shared" si="167"/>
        <v>6547.9000000000106</v>
      </c>
      <c r="K1744">
        <v>0</v>
      </c>
      <c r="L1744">
        <v>114.68</v>
      </c>
      <c r="M1744">
        <v>703.38999999999896</v>
      </c>
      <c r="N1744">
        <v>2123.6799999999998</v>
      </c>
      <c r="O1744">
        <v>2081.09</v>
      </c>
      <c r="P1744">
        <v>2769.21</v>
      </c>
      <c r="Q1744">
        <v>2966.6700000000101</v>
      </c>
      <c r="R1744">
        <v>4071.2800000000102</v>
      </c>
      <c r="S1744">
        <v>4215.29000000001</v>
      </c>
      <c r="T1744">
        <v>5016.2300000000096</v>
      </c>
      <c r="U1744">
        <v>5074.7300000000096</v>
      </c>
      <c r="V1744">
        <v>4355.5600000000104</v>
      </c>
      <c r="W1744">
        <v>3723.75</v>
      </c>
      <c r="X1744">
        <v>2487.42</v>
      </c>
      <c r="Y1744">
        <v>2493.27</v>
      </c>
      <c r="Z1744">
        <v>0</v>
      </c>
      <c r="AA1744">
        <v>153.36000000000001</v>
      </c>
      <c r="AB1744">
        <v>451.25</v>
      </c>
      <c r="AC1744">
        <v>1135.8599999999999</v>
      </c>
      <c r="AD1744">
        <v>1821.78</v>
      </c>
      <c r="AE1744">
        <v>2016.6</v>
      </c>
      <c r="AF1744">
        <v>2214.5700000000002</v>
      </c>
      <c r="AG1744">
        <v>2931.72</v>
      </c>
      <c r="AH1744">
        <v>3560.6</v>
      </c>
      <c r="AI1744">
        <v>4359.8900000000203</v>
      </c>
      <c r="AJ1744">
        <v>3947.6300000000101</v>
      </c>
      <c r="AK1744">
        <v>3519.26</v>
      </c>
      <c r="AL1744">
        <v>2796.27000000001</v>
      </c>
      <c r="AM1744">
        <v>1733.23</v>
      </c>
      <c r="AN1744">
        <v>2018.4</v>
      </c>
    </row>
    <row r="1745" spans="1:40" x14ac:dyDescent="0.3">
      <c r="A1745">
        <v>201902</v>
      </c>
      <c r="B1745">
        <v>20190208</v>
      </c>
      <c r="C1745">
        <v>2726065100</v>
      </c>
      <c r="D1745" t="s">
        <v>96</v>
      </c>
      <c r="E1745" s="1">
        <f t="shared" si="162"/>
        <v>76992.580000000104</v>
      </c>
      <c r="F1745" s="1">
        <f t="shared" si="163"/>
        <v>43605.700000000048</v>
      </c>
      <c r="G1745" s="1">
        <f t="shared" si="164"/>
        <v>33386.880000000048</v>
      </c>
      <c r="H1745" s="1">
        <f t="shared" si="165"/>
        <v>15834.83000000002</v>
      </c>
      <c r="I1745" s="1">
        <f t="shared" si="166"/>
        <v>9064.4300000000203</v>
      </c>
      <c r="J1745" s="1">
        <f t="shared" si="167"/>
        <v>6770.4</v>
      </c>
      <c r="K1745">
        <v>0</v>
      </c>
      <c r="L1745">
        <v>139.99</v>
      </c>
      <c r="M1745">
        <v>560.14999999999895</v>
      </c>
      <c r="N1745">
        <v>1587.39</v>
      </c>
      <c r="O1745">
        <v>1957.05</v>
      </c>
      <c r="P1745">
        <v>2862.9900000000098</v>
      </c>
      <c r="Q1745">
        <v>3219.59</v>
      </c>
      <c r="R1745">
        <v>4281.5900000000101</v>
      </c>
      <c r="S1745">
        <v>4561.45</v>
      </c>
      <c r="T1745">
        <v>5238.7800000000097</v>
      </c>
      <c r="U1745">
        <v>5434.9</v>
      </c>
      <c r="V1745">
        <v>4697.3900000000003</v>
      </c>
      <c r="W1745">
        <v>3901.2400000000098</v>
      </c>
      <c r="X1745">
        <v>2630.1600000000099</v>
      </c>
      <c r="Y1745">
        <v>2533.0300000000002</v>
      </c>
      <c r="Z1745">
        <v>0</v>
      </c>
      <c r="AA1745">
        <v>111.73</v>
      </c>
      <c r="AB1745">
        <v>432.11999999999898</v>
      </c>
      <c r="AC1745">
        <v>1080.31</v>
      </c>
      <c r="AD1745">
        <v>1873.57</v>
      </c>
      <c r="AE1745">
        <v>2156.23</v>
      </c>
      <c r="AF1745">
        <v>2123.0700000000002</v>
      </c>
      <c r="AG1745">
        <v>3018.9900000000098</v>
      </c>
      <c r="AH1745">
        <v>3750.0800000000099</v>
      </c>
      <c r="AI1745">
        <v>4561.9200000000101</v>
      </c>
      <c r="AJ1745">
        <v>3849.7000000000098</v>
      </c>
      <c r="AK1745">
        <v>3658.7600000000102</v>
      </c>
      <c r="AL1745">
        <v>2833.24</v>
      </c>
      <c r="AM1745">
        <v>1833.32</v>
      </c>
      <c r="AN1745">
        <v>2103.84</v>
      </c>
    </row>
    <row r="1746" spans="1:40" x14ac:dyDescent="0.3">
      <c r="A1746">
        <v>201902</v>
      </c>
      <c r="B1746">
        <v>20190209</v>
      </c>
      <c r="C1746">
        <v>2726065100</v>
      </c>
      <c r="D1746" t="s">
        <v>96</v>
      </c>
      <c r="E1746" s="1">
        <f t="shared" si="162"/>
        <v>68892.030000000072</v>
      </c>
      <c r="F1746" s="1">
        <f t="shared" si="163"/>
        <v>38814.650000000045</v>
      </c>
      <c r="G1746" s="1">
        <f t="shared" si="164"/>
        <v>30077.38000000003</v>
      </c>
      <c r="H1746" s="1">
        <f t="shared" si="165"/>
        <v>13703.16</v>
      </c>
      <c r="I1746" s="1">
        <f t="shared" si="166"/>
        <v>7929.8600000000006</v>
      </c>
      <c r="J1746" s="1">
        <f t="shared" si="167"/>
        <v>5773.3</v>
      </c>
      <c r="K1746">
        <v>0</v>
      </c>
      <c r="L1746">
        <v>150.01</v>
      </c>
      <c r="M1746">
        <v>676.44999999999902</v>
      </c>
      <c r="N1746">
        <v>1223.6300000000001</v>
      </c>
      <c r="O1746">
        <v>1752.84</v>
      </c>
      <c r="P1746">
        <v>2618.5700000000002</v>
      </c>
      <c r="Q1746">
        <v>2866.6</v>
      </c>
      <c r="R1746">
        <v>3772.48000000001</v>
      </c>
      <c r="S1746">
        <v>3949.74</v>
      </c>
      <c r="T1746">
        <v>4891.75000000001</v>
      </c>
      <c r="U1746">
        <v>4815.9300000000103</v>
      </c>
      <c r="V1746">
        <v>4166.79000000001</v>
      </c>
      <c r="W1746">
        <v>3558.82</v>
      </c>
      <c r="X1746">
        <v>2201.89</v>
      </c>
      <c r="Y1746">
        <v>2169.15</v>
      </c>
      <c r="Z1746">
        <v>0.55000000000000004</v>
      </c>
      <c r="AA1746">
        <v>180.93</v>
      </c>
      <c r="AB1746">
        <v>661.229999999999</v>
      </c>
      <c r="AC1746">
        <v>1061.6300000000001</v>
      </c>
      <c r="AD1746">
        <v>1471.38</v>
      </c>
      <c r="AE1746">
        <v>1980.54</v>
      </c>
      <c r="AF1746">
        <v>1957.99</v>
      </c>
      <c r="AG1746">
        <v>2830.68</v>
      </c>
      <c r="AH1746">
        <v>3468.73000000001</v>
      </c>
      <c r="AI1746">
        <v>4085.8500000000099</v>
      </c>
      <c r="AJ1746">
        <v>3476.3700000000099</v>
      </c>
      <c r="AK1746">
        <v>3128.2</v>
      </c>
      <c r="AL1746">
        <v>2571.64</v>
      </c>
      <c r="AM1746">
        <v>1459.25</v>
      </c>
      <c r="AN1746">
        <v>1742.41</v>
      </c>
    </row>
    <row r="1747" spans="1:40" x14ac:dyDescent="0.3">
      <c r="A1747">
        <v>201902</v>
      </c>
      <c r="B1747">
        <v>20190210</v>
      </c>
      <c r="C1747">
        <v>2726065100</v>
      </c>
      <c r="D1747" t="s">
        <v>96</v>
      </c>
      <c r="E1747" s="1">
        <f t="shared" si="162"/>
        <v>55590.500000000022</v>
      </c>
      <c r="F1747" s="1">
        <f t="shared" si="163"/>
        <v>31215.290000000019</v>
      </c>
      <c r="G1747" s="1">
        <f t="shared" si="164"/>
        <v>24375.210000000003</v>
      </c>
      <c r="H1747" s="1">
        <f t="shared" si="165"/>
        <v>11485.61</v>
      </c>
      <c r="I1747" s="1">
        <f t="shared" si="166"/>
        <v>6580.41</v>
      </c>
      <c r="J1747" s="1">
        <f t="shared" si="167"/>
        <v>4905.2</v>
      </c>
      <c r="K1747">
        <v>0</v>
      </c>
      <c r="L1747">
        <v>95.510000000000204</v>
      </c>
      <c r="M1747">
        <v>529.729999999999</v>
      </c>
      <c r="N1747">
        <v>1225.97</v>
      </c>
      <c r="O1747">
        <v>1757.88</v>
      </c>
      <c r="P1747">
        <v>2296.8200000000002</v>
      </c>
      <c r="Q1747">
        <v>2336.0100000000002</v>
      </c>
      <c r="R1747">
        <v>2878.72</v>
      </c>
      <c r="S1747">
        <v>2925.4000000000101</v>
      </c>
      <c r="T1747">
        <v>3675.83</v>
      </c>
      <c r="U1747">
        <v>3708.27</v>
      </c>
      <c r="V1747">
        <v>3204.7400000000098</v>
      </c>
      <c r="W1747">
        <v>2910.1</v>
      </c>
      <c r="X1747">
        <v>1884.61</v>
      </c>
      <c r="Y1747">
        <v>1785.7</v>
      </c>
      <c r="Z1747">
        <v>0.02</v>
      </c>
      <c r="AA1747">
        <v>129.02000000000001</v>
      </c>
      <c r="AB1747">
        <v>457.95999999999901</v>
      </c>
      <c r="AC1747">
        <v>932.80999999999801</v>
      </c>
      <c r="AD1747">
        <v>1416.04</v>
      </c>
      <c r="AE1747">
        <v>1704.25</v>
      </c>
      <c r="AF1747">
        <v>1678.24</v>
      </c>
      <c r="AG1747">
        <v>2221.0900000000101</v>
      </c>
      <c r="AH1747">
        <v>2376.56</v>
      </c>
      <c r="AI1747">
        <v>3102.98</v>
      </c>
      <c r="AJ1747">
        <v>2784.34</v>
      </c>
      <c r="AK1747">
        <v>2666.7</v>
      </c>
      <c r="AL1747">
        <v>2080.0700000000002</v>
      </c>
      <c r="AM1747">
        <v>1352.51</v>
      </c>
      <c r="AN1747">
        <v>1472.62</v>
      </c>
    </row>
    <row r="1748" spans="1:40" x14ac:dyDescent="0.3">
      <c r="A1748">
        <v>201902</v>
      </c>
      <c r="B1748">
        <v>20190211</v>
      </c>
      <c r="C1748">
        <v>2726065100</v>
      </c>
      <c r="D1748" t="s">
        <v>96</v>
      </c>
      <c r="E1748" s="1">
        <f t="shared" si="162"/>
        <v>72651.370000000112</v>
      </c>
      <c r="F1748" s="1">
        <f t="shared" si="163"/>
        <v>40571.250000000095</v>
      </c>
      <c r="G1748" s="1">
        <f t="shared" si="164"/>
        <v>32080.120000000017</v>
      </c>
      <c r="H1748" s="1">
        <f t="shared" si="165"/>
        <v>15713.440000000011</v>
      </c>
      <c r="I1748" s="1">
        <f t="shared" si="166"/>
        <v>8888.2500000000109</v>
      </c>
      <c r="J1748" s="1">
        <f t="shared" si="167"/>
        <v>6825.1900000000005</v>
      </c>
      <c r="K1748">
        <v>0</v>
      </c>
      <c r="L1748">
        <v>121.2</v>
      </c>
      <c r="M1748">
        <v>514.42999999999904</v>
      </c>
      <c r="N1748">
        <v>1297.6300000000001</v>
      </c>
      <c r="O1748">
        <v>2024.57</v>
      </c>
      <c r="P1748">
        <v>2498.8000000000102</v>
      </c>
      <c r="Q1748">
        <v>2917.4700000000098</v>
      </c>
      <c r="R1748">
        <v>3900.0800000000099</v>
      </c>
      <c r="S1748">
        <v>4018.3300000000099</v>
      </c>
      <c r="T1748">
        <v>5036.5200000000104</v>
      </c>
      <c r="U1748">
        <v>4961.5900000000202</v>
      </c>
      <c r="V1748">
        <v>4392.3800000000101</v>
      </c>
      <c r="W1748">
        <v>3715.62</v>
      </c>
      <c r="X1748">
        <v>2624.58</v>
      </c>
      <c r="Y1748">
        <v>2548.0500000000102</v>
      </c>
      <c r="Z1748">
        <v>0</v>
      </c>
      <c r="AA1748">
        <v>116.51</v>
      </c>
      <c r="AB1748">
        <v>393.6</v>
      </c>
      <c r="AC1748">
        <v>1006.34</v>
      </c>
      <c r="AD1748">
        <v>1664.41</v>
      </c>
      <c r="AE1748">
        <v>1879.33</v>
      </c>
      <c r="AF1748">
        <v>2013.85</v>
      </c>
      <c r="AG1748">
        <v>2801.1</v>
      </c>
      <c r="AH1748">
        <v>3380.9300000000098</v>
      </c>
      <c r="AI1748">
        <v>4451.4799999999996</v>
      </c>
      <c r="AJ1748">
        <v>3941.96</v>
      </c>
      <c r="AK1748">
        <v>3605.4200000000101</v>
      </c>
      <c r="AL1748">
        <v>2886.23</v>
      </c>
      <c r="AM1748">
        <v>1780.44</v>
      </c>
      <c r="AN1748">
        <v>2158.52</v>
      </c>
    </row>
    <row r="1749" spans="1:40" x14ac:dyDescent="0.3">
      <c r="A1749">
        <v>201902</v>
      </c>
      <c r="B1749">
        <v>20190212</v>
      </c>
      <c r="C1749">
        <v>2726065100</v>
      </c>
      <c r="D1749" t="s">
        <v>96</v>
      </c>
      <c r="E1749" s="1">
        <f t="shared" si="162"/>
        <v>73275.410000000105</v>
      </c>
      <c r="F1749" s="1">
        <f t="shared" si="163"/>
        <v>40322.670000000093</v>
      </c>
      <c r="G1749" s="1">
        <f t="shared" si="164"/>
        <v>32952.740000000027</v>
      </c>
      <c r="H1749" s="1">
        <f t="shared" si="165"/>
        <v>15470.920000000009</v>
      </c>
      <c r="I1749" s="1">
        <f t="shared" si="166"/>
        <v>8529.7799999999988</v>
      </c>
      <c r="J1749" s="1">
        <f t="shared" si="167"/>
        <v>6941.1400000000103</v>
      </c>
      <c r="K1749">
        <v>0</v>
      </c>
      <c r="L1749">
        <v>157</v>
      </c>
      <c r="M1749">
        <v>536.24999999999898</v>
      </c>
      <c r="N1749">
        <v>1095</v>
      </c>
      <c r="O1749">
        <v>1821.66</v>
      </c>
      <c r="P1749">
        <v>2537.6900000000101</v>
      </c>
      <c r="Q1749">
        <v>2732.4100000000099</v>
      </c>
      <c r="R1749">
        <v>4177.6800000000103</v>
      </c>
      <c r="S1749">
        <v>4162.6300000000101</v>
      </c>
      <c r="T1749">
        <v>5116.9200000000101</v>
      </c>
      <c r="U1749">
        <v>5059.8400000000202</v>
      </c>
      <c r="V1749">
        <v>4395.8100000000104</v>
      </c>
      <c r="W1749">
        <v>3570.44</v>
      </c>
      <c r="X1749">
        <v>2479.62</v>
      </c>
      <c r="Y1749">
        <v>2479.7199999999998</v>
      </c>
      <c r="Z1749">
        <v>0</v>
      </c>
      <c r="AA1749">
        <v>139.47</v>
      </c>
      <c r="AB1749">
        <v>414.01999999999902</v>
      </c>
      <c r="AC1749">
        <v>940.29999999999905</v>
      </c>
      <c r="AD1749">
        <v>1596.09</v>
      </c>
      <c r="AE1749">
        <v>2005.34</v>
      </c>
      <c r="AF1749">
        <v>2096.65</v>
      </c>
      <c r="AG1749">
        <v>3069.4100000000099</v>
      </c>
      <c r="AH1749">
        <v>3568.50000000001</v>
      </c>
      <c r="AI1749">
        <v>4561.2299999999996</v>
      </c>
      <c r="AJ1749">
        <v>4009.28</v>
      </c>
      <c r="AK1749">
        <v>3611.31</v>
      </c>
      <c r="AL1749">
        <v>2935.5700000000102</v>
      </c>
      <c r="AM1749">
        <v>1735.44</v>
      </c>
      <c r="AN1749">
        <v>2270.13</v>
      </c>
    </row>
    <row r="1750" spans="1:40" x14ac:dyDescent="0.3">
      <c r="A1750">
        <v>201902</v>
      </c>
      <c r="B1750">
        <v>20190213</v>
      </c>
      <c r="C1750">
        <v>2726065100</v>
      </c>
      <c r="D1750" t="s">
        <v>96</v>
      </c>
      <c r="E1750" s="1">
        <f t="shared" si="162"/>
        <v>74404.310000000085</v>
      </c>
      <c r="F1750" s="1">
        <f t="shared" si="163"/>
        <v>41077.060000000041</v>
      </c>
      <c r="G1750" s="1">
        <f t="shared" si="164"/>
        <v>33327.250000000051</v>
      </c>
      <c r="H1750" s="1">
        <f t="shared" si="165"/>
        <v>15872.97000000001</v>
      </c>
      <c r="I1750" s="1">
        <f t="shared" si="166"/>
        <v>8852.8400000000111</v>
      </c>
      <c r="J1750" s="1">
        <f t="shared" si="167"/>
        <v>7020.1299999999992</v>
      </c>
      <c r="K1750">
        <v>0</v>
      </c>
      <c r="L1750">
        <v>125.51</v>
      </c>
      <c r="M1750">
        <v>512.12</v>
      </c>
      <c r="N1750">
        <v>1440.5</v>
      </c>
      <c r="O1750">
        <v>1686.58</v>
      </c>
      <c r="P1750">
        <v>2525.15</v>
      </c>
      <c r="Q1750">
        <v>2870.98000000001</v>
      </c>
      <c r="R1750">
        <v>4052.54</v>
      </c>
      <c r="S1750">
        <v>4241.1000000000004</v>
      </c>
      <c r="T1750">
        <v>5216.5500000000102</v>
      </c>
      <c r="U1750">
        <v>5067.82</v>
      </c>
      <c r="V1750">
        <v>4485.3700000000099</v>
      </c>
      <c r="W1750">
        <v>3730.35</v>
      </c>
      <c r="X1750">
        <v>2525.3700000000099</v>
      </c>
      <c r="Y1750">
        <v>2597.12</v>
      </c>
      <c r="Z1750">
        <v>0</v>
      </c>
      <c r="AA1750">
        <v>142.53</v>
      </c>
      <c r="AB1750">
        <v>447.52999999999901</v>
      </c>
      <c r="AC1750">
        <v>941.19</v>
      </c>
      <c r="AD1750">
        <v>1619.07</v>
      </c>
      <c r="AE1750">
        <v>2073.1999999999998</v>
      </c>
      <c r="AF1750">
        <v>2092.88</v>
      </c>
      <c r="AG1750">
        <v>3070.1400000000099</v>
      </c>
      <c r="AH1750">
        <v>3715.0700000000102</v>
      </c>
      <c r="AI1750">
        <v>4506.8200000000097</v>
      </c>
      <c r="AJ1750">
        <v>4102.6000000000104</v>
      </c>
      <c r="AK1750">
        <v>3596.0900000000101</v>
      </c>
      <c r="AL1750">
        <v>2955.12</v>
      </c>
      <c r="AM1750">
        <v>1841.69</v>
      </c>
      <c r="AN1750">
        <v>2223.3200000000002</v>
      </c>
    </row>
    <row r="1751" spans="1:40" x14ac:dyDescent="0.3">
      <c r="A1751">
        <v>201902</v>
      </c>
      <c r="B1751">
        <v>20190214</v>
      </c>
      <c r="C1751">
        <v>2726065100</v>
      </c>
      <c r="D1751" t="s">
        <v>96</v>
      </c>
      <c r="E1751" s="1">
        <f t="shared" si="162"/>
        <v>69058.110000000102</v>
      </c>
      <c r="F1751" s="1">
        <f t="shared" si="163"/>
        <v>38363.800000000054</v>
      </c>
      <c r="G1751" s="1">
        <f t="shared" si="164"/>
        <v>30694.310000000049</v>
      </c>
      <c r="H1751" s="1">
        <f t="shared" si="165"/>
        <v>14616.64000000001</v>
      </c>
      <c r="I1751" s="1">
        <f t="shared" si="166"/>
        <v>8292.5500000000011</v>
      </c>
      <c r="J1751" s="1">
        <f t="shared" si="167"/>
        <v>6324.0900000000101</v>
      </c>
      <c r="K1751">
        <v>0</v>
      </c>
      <c r="L1751">
        <v>107.94</v>
      </c>
      <c r="M1751">
        <v>514.79</v>
      </c>
      <c r="N1751">
        <v>1286.5899999999999</v>
      </c>
      <c r="O1751">
        <v>1636.67</v>
      </c>
      <c r="P1751">
        <v>2406.7399999999998</v>
      </c>
      <c r="Q1751">
        <v>2838.3900000000099</v>
      </c>
      <c r="R1751">
        <v>3822.6700000000101</v>
      </c>
      <c r="S1751">
        <v>3888.2200000000098</v>
      </c>
      <c r="T1751">
        <v>4725.9200000000101</v>
      </c>
      <c r="U1751">
        <v>4660.4100000000099</v>
      </c>
      <c r="V1751">
        <v>4182.9100000000099</v>
      </c>
      <c r="W1751">
        <v>3458.13</v>
      </c>
      <c r="X1751">
        <v>2506.15</v>
      </c>
      <c r="Y1751">
        <v>2328.27</v>
      </c>
      <c r="Z1751">
        <v>0</v>
      </c>
      <c r="AA1751">
        <v>130.49</v>
      </c>
      <c r="AB1751">
        <v>409.24</v>
      </c>
      <c r="AC1751">
        <v>918.35999999999899</v>
      </c>
      <c r="AD1751">
        <v>1563.83</v>
      </c>
      <c r="AE1751">
        <v>1935.18</v>
      </c>
      <c r="AF1751">
        <v>2030.55</v>
      </c>
      <c r="AG1751">
        <v>2772.6800000000098</v>
      </c>
      <c r="AH1751">
        <v>3435.5900000000101</v>
      </c>
      <c r="AI1751">
        <v>4164.1100000000097</v>
      </c>
      <c r="AJ1751">
        <v>3661.96000000001</v>
      </c>
      <c r="AK1751">
        <v>3348.23</v>
      </c>
      <c r="AL1751">
        <v>2766.0100000000102</v>
      </c>
      <c r="AM1751">
        <v>1543.58</v>
      </c>
      <c r="AN1751">
        <v>2014.5</v>
      </c>
    </row>
    <row r="1752" spans="1:40" x14ac:dyDescent="0.3">
      <c r="A1752">
        <v>201902</v>
      </c>
      <c r="B1752">
        <v>20190215</v>
      </c>
      <c r="C1752">
        <v>2726065100</v>
      </c>
      <c r="D1752" t="s">
        <v>96</v>
      </c>
      <c r="E1752" s="1">
        <f t="shared" si="162"/>
        <v>76632.640000000101</v>
      </c>
      <c r="F1752" s="1">
        <f t="shared" si="163"/>
        <v>42547.260000000053</v>
      </c>
      <c r="G1752" s="1">
        <f t="shared" si="164"/>
        <v>34085.380000000063</v>
      </c>
      <c r="H1752" s="1">
        <f t="shared" si="165"/>
        <v>16091.560000000021</v>
      </c>
      <c r="I1752" s="1">
        <f t="shared" si="166"/>
        <v>9074.7700000000114</v>
      </c>
      <c r="J1752" s="1">
        <f t="shared" si="167"/>
        <v>7016.79000000001</v>
      </c>
      <c r="K1752">
        <v>0</v>
      </c>
      <c r="L1752">
        <v>136.72</v>
      </c>
      <c r="M1752">
        <v>565.68999999999903</v>
      </c>
      <c r="N1752">
        <v>1376.73</v>
      </c>
      <c r="O1752">
        <v>1839.92</v>
      </c>
      <c r="P1752">
        <v>2727.6</v>
      </c>
      <c r="Q1752">
        <v>3036.74</v>
      </c>
      <c r="R1752">
        <v>4142.5600000000004</v>
      </c>
      <c r="S1752">
        <v>4419.1200000000099</v>
      </c>
      <c r="T1752">
        <v>5331.6800000000103</v>
      </c>
      <c r="U1752">
        <v>5253.8500000000104</v>
      </c>
      <c r="V1752">
        <v>4641.8800000000101</v>
      </c>
      <c r="W1752">
        <v>3829.13</v>
      </c>
      <c r="X1752">
        <v>2691.1000000000099</v>
      </c>
      <c r="Y1752">
        <v>2554.54</v>
      </c>
      <c r="Z1752">
        <v>0.02</v>
      </c>
      <c r="AA1752">
        <v>186.9</v>
      </c>
      <c r="AB1752">
        <v>465.07999999999902</v>
      </c>
      <c r="AC1752">
        <v>999.49999999999795</v>
      </c>
      <c r="AD1752">
        <v>1722.26</v>
      </c>
      <c r="AE1752">
        <v>2217.8600000000101</v>
      </c>
      <c r="AF1752">
        <v>2090.1</v>
      </c>
      <c r="AG1752">
        <v>3183.5700000000102</v>
      </c>
      <c r="AH1752">
        <v>3863.73000000001</v>
      </c>
      <c r="AI1752">
        <v>4688.9200000000101</v>
      </c>
      <c r="AJ1752">
        <v>4072.6200000000099</v>
      </c>
      <c r="AK1752">
        <v>3578.03</v>
      </c>
      <c r="AL1752">
        <v>2990.5700000000102</v>
      </c>
      <c r="AM1752">
        <v>1795.72</v>
      </c>
      <c r="AN1752">
        <v>2230.5</v>
      </c>
    </row>
    <row r="1753" spans="1:40" x14ac:dyDescent="0.3">
      <c r="A1753">
        <v>201902</v>
      </c>
      <c r="B1753">
        <v>20190216</v>
      </c>
      <c r="C1753">
        <v>2726065100</v>
      </c>
      <c r="D1753" t="s">
        <v>96</v>
      </c>
      <c r="E1753" s="1">
        <f t="shared" si="162"/>
        <v>71424.210000000094</v>
      </c>
      <c r="F1753" s="1">
        <f t="shared" si="163"/>
        <v>40197.380000000048</v>
      </c>
      <c r="G1753" s="1">
        <f t="shared" si="164"/>
        <v>31226.830000000042</v>
      </c>
      <c r="H1753" s="1">
        <f t="shared" si="165"/>
        <v>14178.510000000009</v>
      </c>
      <c r="I1753" s="1">
        <f t="shared" si="166"/>
        <v>8212.7000000000098</v>
      </c>
      <c r="J1753" s="1">
        <f t="shared" si="167"/>
        <v>5965.81</v>
      </c>
      <c r="K1753">
        <v>0</v>
      </c>
      <c r="L1753">
        <v>146.18</v>
      </c>
      <c r="M1753">
        <v>683.48999999999899</v>
      </c>
      <c r="N1753">
        <v>1424.53</v>
      </c>
      <c r="O1753">
        <v>1824.57</v>
      </c>
      <c r="P1753">
        <v>2736.16</v>
      </c>
      <c r="Q1753">
        <v>3048.48</v>
      </c>
      <c r="R1753">
        <v>3854.56</v>
      </c>
      <c r="S1753">
        <v>4048.6000000000099</v>
      </c>
      <c r="T1753">
        <v>4799.2600000000102</v>
      </c>
      <c r="U1753">
        <v>4934.6600000000099</v>
      </c>
      <c r="V1753">
        <v>4484.1900000000096</v>
      </c>
      <c r="W1753">
        <v>3601.8300000000099</v>
      </c>
      <c r="X1753">
        <v>2380.5100000000002</v>
      </c>
      <c r="Y1753">
        <v>2230.36</v>
      </c>
      <c r="Z1753">
        <v>0.02</v>
      </c>
      <c r="AA1753">
        <v>189.73</v>
      </c>
      <c r="AB1753">
        <v>672.49999999999898</v>
      </c>
      <c r="AC1753">
        <v>1093.55</v>
      </c>
      <c r="AD1753">
        <v>1650.23</v>
      </c>
      <c r="AE1753">
        <v>2116.0700000000002</v>
      </c>
      <c r="AF1753">
        <v>2188.0500000000002</v>
      </c>
      <c r="AG1753">
        <v>2878.4000000000101</v>
      </c>
      <c r="AH1753">
        <v>3366.1400000000099</v>
      </c>
      <c r="AI1753">
        <v>4196.1300000000101</v>
      </c>
      <c r="AJ1753">
        <v>3607.71000000001</v>
      </c>
      <c r="AK1753">
        <v>3302.49</v>
      </c>
      <c r="AL1753">
        <v>2634.95</v>
      </c>
      <c r="AM1753">
        <v>1553.31</v>
      </c>
      <c r="AN1753">
        <v>1777.55</v>
      </c>
    </row>
    <row r="1754" spans="1:40" x14ac:dyDescent="0.3">
      <c r="A1754">
        <v>201902</v>
      </c>
      <c r="B1754">
        <v>20190217</v>
      </c>
      <c r="C1754">
        <v>2726065100</v>
      </c>
      <c r="D1754" t="s">
        <v>96</v>
      </c>
      <c r="E1754" s="1">
        <f t="shared" si="162"/>
        <v>58704.910000000054</v>
      </c>
      <c r="F1754" s="1">
        <f t="shared" si="163"/>
        <v>33087.150000000031</v>
      </c>
      <c r="G1754" s="1">
        <f t="shared" si="164"/>
        <v>25617.76000000002</v>
      </c>
      <c r="H1754" s="1">
        <f t="shared" si="165"/>
        <v>12077.010000000009</v>
      </c>
      <c r="I1754" s="1">
        <f t="shared" si="166"/>
        <v>6956.5800000000099</v>
      </c>
      <c r="J1754" s="1">
        <f t="shared" si="167"/>
        <v>5120.43</v>
      </c>
      <c r="K1754">
        <v>0</v>
      </c>
      <c r="L1754">
        <v>124.27</v>
      </c>
      <c r="M1754">
        <v>556.55999999999995</v>
      </c>
      <c r="N1754">
        <v>1240.5</v>
      </c>
      <c r="O1754">
        <v>1614.47</v>
      </c>
      <c r="P1754">
        <v>2353.6999999999998</v>
      </c>
      <c r="Q1754">
        <v>2583.91</v>
      </c>
      <c r="R1754">
        <v>2987.33</v>
      </c>
      <c r="S1754">
        <v>3234.25000000001</v>
      </c>
      <c r="T1754">
        <v>3923.0300000000102</v>
      </c>
      <c r="U1754">
        <v>3974.2</v>
      </c>
      <c r="V1754">
        <v>3538.35</v>
      </c>
      <c r="W1754">
        <v>3024.1800000000098</v>
      </c>
      <c r="X1754">
        <v>2049.44</v>
      </c>
      <c r="Y1754">
        <v>1882.96</v>
      </c>
      <c r="Z1754">
        <v>0.49</v>
      </c>
      <c r="AA1754">
        <v>189.6</v>
      </c>
      <c r="AB1754">
        <v>513.61999999999898</v>
      </c>
      <c r="AC1754">
        <v>1001.71</v>
      </c>
      <c r="AD1754">
        <v>1387.08</v>
      </c>
      <c r="AE1754">
        <v>1768.03</v>
      </c>
      <c r="AF1754">
        <v>1678.5</v>
      </c>
      <c r="AG1754">
        <v>2310.0300000000002</v>
      </c>
      <c r="AH1754">
        <v>2673.2000000000098</v>
      </c>
      <c r="AI1754">
        <v>3272.43</v>
      </c>
      <c r="AJ1754">
        <v>2999.23000000001</v>
      </c>
      <c r="AK1754">
        <v>2703.41</v>
      </c>
      <c r="AL1754">
        <v>2245.7800000000002</v>
      </c>
      <c r="AM1754">
        <v>1325.42</v>
      </c>
      <c r="AN1754">
        <v>1549.23</v>
      </c>
    </row>
    <row r="1755" spans="1:40" x14ac:dyDescent="0.3">
      <c r="A1755">
        <v>201902</v>
      </c>
      <c r="B1755">
        <v>20190218</v>
      </c>
      <c r="C1755">
        <v>2726065100</v>
      </c>
      <c r="D1755" t="s">
        <v>96</v>
      </c>
      <c r="E1755" s="1">
        <f t="shared" si="162"/>
        <v>71356.080000000133</v>
      </c>
      <c r="F1755" s="1">
        <f t="shared" si="163"/>
        <v>39496.130000000092</v>
      </c>
      <c r="G1755" s="1">
        <f t="shared" si="164"/>
        <v>31859.950000000041</v>
      </c>
      <c r="H1755" s="1">
        <f t="shared" si="165"/>
        <v>15561.550000000021</v>
      </c>
      <c r="I1755" s="1">
        <f t="shared" si="166"/>
        <v>8648.4500000000098</v>
      </c>
      <c r="J1755" s="1">
        <f t="shared" si="167"/>
        <v>6913.1000000000104</v>
      </c>
      <c r="K1755">
        <v>2.7999999999999901</v>
      </c>
      <c r="L1755">
        <v>112.84</v>
      </c>
      <c r="M1755">
        <v>526.33999999999901</v>
      </c>
      <c r="N1755">
        <v>1235.7</v>
      </c>
      <c r="O1755">
        <v>1721.14</v>
      </c>
      <c r="P1755">
        <v>2481.2000000000098</v>
      </c>
      <c r="Q1755">
        <v>2939.54000000001</v>
      </c>
      <c r="R1755">
        <v>3790.0700000000102</v>
      </c>
      <c r="S1755">
        <v>3945.7600000000102</v>
      </c>
      <c r="T1755">
        <v>4900.6700000000101</v>
      </c>
      <c r="U1755">
        <v>4922.8700000000199</v>
      </c>
      <c r="V1755">
        <v>4268.75000000002</v>
      </c>
      <c r="W1755">
        <v>3653.1500000000101</v>
      </c>
      <c r="X1755">
        <v>2523.35</v>
      </c>
      <c r="Y1755">
        <v>2471.9499999999998</v>
      </c>
      <c r="Z1755">
        <v>0</v>
      </c>
      <c r="AA1755">
        <v>130.84</v>
      </c>
      <c r="AB1755">
        <v>378</v>
      </c>
      <c r="AC1755">
        <v>927.719999999999</v>
      </c>
      <c r="AD1755">
        <v>1517.57</v>
      </c>
      <c r="AE1755">
        <v>1967.92</v>
      </c>
      <c r="AF1755">
        <v>2038.01</v>
      </c>
      <c r="AG1755">
        <v>2887.71</v>
      </c>
      <c r="AH1755">
        <v>3399.3200000000102</v>
      </c>
      <c r="AI1755">
        <v>4356.6499999999996</v>
      </c>
      <c r="AJ1755">
        <v>3822.2400000000098</v>
      </c>
      <c r="AK1755">
        <v>3520.8700000000099</v>
      </c>
      <c r="AL1755">
        <v>3004.4000000000101</v>
      </c>
      <c r="AM1755">
        <v>1773.61</v>
      </c>
      <c r="AN1755">
        <v>2135.09</v>
      </c>
    </row>
    <row r="1756" spans="1:40" x14ac:dyDescent="0.3">
      <c r="A1756">
        <v>201902</v>
      </c>
      <c r="B1756">
        <v>20190219</v>
      </c>
      <c r="C1756">
        <v>2726065100</v>
      </c>
      <c r="D1756" t="s">
        <v>96</v>
      </c>
      <c r="E1756" s="1">
        <f t="shared" si="162"/>
        <v>70367.560000000129</v>
      </c>
      <c r="F1756" s="1">
        <f t="shared" si="163"/>
        <v>39151.010000000075</v>
      </c>
      <c r="G1756" s="1">
        <f t="shared" si="164"/>
        <v>31216.550000000036</v>
      </c>
      <c r="H1756" s="1">
        <f t="shared" si="165"/>
        <v>14704.02000000001</v>
      </c>
      <c r="I1756" s="1">
        <f t="shared" si="166"/>
        <v>8365.0300000000097</v>
      </c>
      <c r="J1756" s="1">
        <f t="shared" si="167"/>
        <v>6338.99</v>
      </c>
      <c r="K1756">
        <v>0</v>
      </c>
      <c r="L1756">
        <v>114.18</v>
      </c>
      <c r="M1756">
        <v>510.50999999999902</v>
      </c>
      <c r="N1756">
        <v>1291.1300000000001</v>
      </c>
      <c r="O1756">
        <v>1623.6</v>
      </c>
      <c r="P1756">
        <v>2505.7800000000102</v>
      </c>
      <c r="Q1756">
        <v>2776.21</v>
      </c>
      <c r="R1756">
        <v>3836.6700000000101</v>
      </c>
      <c r="S1756">
        <v>4072.7800000000102</v>
      </c>
      <c r="T1756">
        <v>4952.2300000000096</v>
      </c>
      <c r="U1756">
        <v>4823.21000000001</v>
      </c>
      <c r="V1756">
        <v>4279.6800000000103</v>
      </c>
      <c r="W1756">
        <v>3737.23000000001</v>
      </c>
      <c r="X1756">
        <v>2309.2600000000002</v>
      </c>
      <c r="Y1756">
        <v>2318.54</v>
      </c>
      <c r="Z1756">
        <v>0</v>
      </c>
      <c r="AA1756">
        <v>140.87</v>
      </c>
      <c r="AB1756">
        <v>431.68999999999897</v>
      </c>
      <c r="AC1756">
        <v>881.67999999999904</v>
      </c>
      <c r="AD1756">
        <v>1429.89</v>
      </c>
      <c r="AE1756">
        <v>2029.43</v>
      </c>
      <c r="AF1756">
        <v>2005.08</v>
      </c>
      <c r="AG1756">
        <v>2977.5300000000102</v>
      </c>
      <c r="AH1756">
        <v>3469.17</v>
      </c>
      <c r="AI1756">
        <v>4409.5800000000099</v>
      </c>
      <c r="AJ1756">
        <v>3700.04000000001</v>
      </c>
      <c r="AK1756">
        <v>3402.6000000000099</v>
      </c>
      <c r="AL1756">
        <v>2751.2800000000102</v>
      </c>
      <c r="AM1756">
        <v>1573.54999999999</v>
      </c>
      <c r="AN1756">
        <v>2014.16</v>
      </c>
    </row>
    <row r="1757" spans="1:40" x14ac:dyDescent="0.3">
      <c r="A1757">
        <v>201902</v>
      </c>
      <c r="B1757">
        <v>20190220</v>
      </c>
      <c r="C1757">
        <v>2726065100</v>
      </c>
      <c r="D1757" t="s">
        <v>96</v>
      </c>
      <c r="E1757" s="1">
        <f t="shared" si="162"/>
        <v>75284.950000000114</v>
      </c>
      <c r="F1757" s="1">
        <f t="shared" si="163"/>
        <v>41810.980000000054</v>
      </c>
      <c r="G1757" s="1">
        <f t="shared" si="164"/>
        <v>33473.970000000067</v>
      </c>
      <c r="H1757" s="1">
        <f t="shared" si="165"/>
        <v>16232.490000000009</v>
      </c>
      <c r="I1757" s="1">
        <f t="shared" si="166"/>
        <v>9193.23</v>
      </c>
      <c r="J1757" s="1">
        <f t="shared" si="167"/>
        <v>7039.2600000000102</v>
      </c>
      <c r="K1757">
        <v>0</v>
      </c>
      <c r="L1757">
        <v>154.57</v>
      </c>
      <c r="M1757">
        <v>525.11999999999898</v>
      </c>
      <c r="N1757">
        <v>1559.49</v>
      </c>
      <c r="O1757">
        <v>1585.02</v>
      </c>
      <c r="P1757">
        <v>2550.4299999999998</v>
      </c>
      <c r="Q1757">
        <v>2873.7200000000098</v>
      </c>
      <c r="R1757">
        <v>4111.9400000000096</v>
      </c>
      <c r="S1757">
        <v>4177.4700000000103</v>
      </c>
      <c r="T1757">
        <v>5245.1700000000201</v>
      </c>
      <c r="U1757">
        <v>5237.68</v>
      </c>
      <c r="V1757">
        <v>4597.1400000000003</v>
      </c>
      <c r="W1757">
        <v>3900.9</v>
      </c>
      <c r="X1757">
        <v>2657.42</v>
      </c>
      <c r="Y1757">
        <v>2634.91</v>
      </c>
      <c r="Z1757">
        <v>0</v>
      </c>
      <c r="AA1757">
        <v>151.240000000001</v>
      </c>
      <c r="AB1757">
        <v>489.31</v>
      </c>
      <c r="AC1757">
        <v>893.11999999999898</v>
      </c>
      <c r="AD1757">
        <v>1624.94</v>
      </c>
      <c r="AE1757">
        <v>2046.25</v>
      </c>
      <c r="AF1757">
        <v>2206.09</v>
      </c>
      <c r="AG1757">
        <v>3207.9000000000101</v>
      </c>
      <c r="AH1757">
        <v>3720.4900000000098</v>
      </c>
      <c r="AI1757">
        <v>4370.5800000000099</v>
      </c>
      <c r="AJ1757">
        <v>4038.52000000001</v>
      </c>
      <c r="AK1757">
        <v>3686.27000000001</v>
      </c>
      <c r="AL1757">
        <v>3046.3600000000101</v>
      </c>
      <c r="AM1757">
        <v>1903.45</v>
      </c>
      <c r="AN1757">
        <v>2089.4499999999998</v>
      </c>
    </row>
    <row r="1758" spans="1:40" x14ac:dyDescent="0.3">
      <c r="A1758">
        <v>201902</v>
      </c>
      <c r="B1758">
        <v>20190221</v>
      </c>
      <c r="C1758">
        <v>2726065100</v>
      </c>
      <c r="D1758" t="s">
        <v>96</v>
      </c>
      <c r="E1758" s="1">
        <f t="shared" si="162"/>
        <v>75803.260000000082</v>
      </c>
      <c r="F1758" s="1">
        <f t="shared" si="163"/>
        <v>41584.50000000008</v>
      </c>
      <c r="G1758" s="1">
        <f t="shared" si="164"/>
        <v>34218.760000000038</v>
      </c>
      <c r="H1758" s="1">
        <f t="shared" si="165"/>
        <v>16241.250000000029</v>
      </c>
      <c r="I1758" s="1">
        <f t="shared" si="166"/>
        <v>9073.3900000000194</v>
      </c>
      <c r="J1758" s="1">
        <f t="shared" si="167"/>
        <v>7167.8600000000097</v>
      </c>
      <c r="K1758">
        <v>0</v>
      </c>
      <c r="L1758">
        <v>143.19</v>
      </c>
      <c r="M1758">
        <v>614.79999999999905</v>
      </c>
      <c r="N1758">
        <v>1440.02</v>
      </c>
      <c r="O1758">
        <v>1648.2</v>
      </c>
      <c r="P1758">
        <v>2681.3100000000099</v>
      </c>
      <c r="Q1758">
        <v>3004.48000000001</v>
      </c>
      <c r="R1758">
        <v>4112.1600000000099</v>
      </c>
      <c r="S1758">
        <v>4160.75000000001</v>
      </c>
      <c r="T1758">
        <v>5046.1500000000096</v>
      </c>
      <c r="U1758">
        <v>5148.55</v>
      </c>
      <c r="V1758">
        <v>4511.50000000001</v>
      </c>
      <c r="W1758">
        <v>3933.8400000000101</v>
      </c>
      <c r="X1758">
        <v>2552.1500000000101</v>
      </c>
      <c r="Y1758">
        <v>2587.4</v>
      </c>
      <c r="Z1758">
        <v>0</v>
      </c>
      <c r="AA1758">
        <v>154.02000000000001</v>
      </c>
      <c r="AB1758">
        <v>431.87999999999897</v>
      </c>
      <c r="AC1758">
        <v>889.20999999999901</v>
      </c>
      <c r="AD1758">
        <v>1631.84</v>
      </c>
      <c r="AE1758">
        <v>2129.75</v>
      </c>
      <c r="AF1758">
        <v>2161.38</v>
      </c>
      <c r="AG1758">
        <v>3172.6800000000098</v>
      </c>
      <c r="AH1758">
        <v>3814.35</v>
      </c>
      <c r="AI1758">
        <v>4685.46000000001</v>
      </c>
      <c r="AJ1758">
        <v>4135.9000000000096</v>
      </c>
      <c r="AK1758">
        <v>3844.43</v>
      </c>
      <c r="AL1758">
        <v>3122.1800000000098</v>
      </c>
      <c r="AM1758">
        <v>1851.09</v>
      </c>
      <c r="AN1758">
        <v>2194.59</v>
      </c>
    </row>
    <row r="1759" spans="1:40" x14ac:dyDescent="0.3">
      <c r="A1759">
        <v>201902</v>
      </c>
      <c r="B1759">
        <v>20190222</v>
      </c>
      <c r="C1759">
        <v>2726065100</v>
      </c>
      <c r="D1759" t="s">
        <v>96</v>
      </c>
      <c r="E1759" s="1">
        <f t="shared" si="162"/>
        <v>76061.940000000075</v>
      </c>
      <c r="F1759" s="1">
        <f t="shared" si="163"/>
        <v>42413.750000000044</v>
      </c>
      <c r="G1759" s="1">
        <f t="shared" si="164"/>
        <v>33648.190000000031</v>
      </c>
      <c r="H1759" s="1">
        <f t="shared" si="165"/>
        <v>16408.380000000019</v>
      </c>
      <c r="I1759" s="1">
        <f t="shared" si="166"/>
        <v>9245.7900000000191</v>
      </c>
      <c r="J1759" s="1">
        <f t="shared" si="167"/>
        <v>7162.59</v>
      </c>
      <c r="K1759">
        <v>0</v>
      </c>
      <c r="L1759">
        <v>186.67</v>
      </c>
      <c r="M1759">
        <v>627.78999999999905</v>
      </c>
      <c r="N1759">
        <v>1361.13</v>
      </c>
      <c r="O1759">
        <v>1736.87</v>
      </c>
      <c r="P1759">
        <v>2742.0700000000102</v>
      </c>
      <c r="Q1759">
        <v>3236.24</v>
      </c>
      <c r="R1759">
        <v>4160.75</v>
      </c>
      <c r="S1759">
        <v>4265.3999999999996</v>
      </c>
      <c r="T1759">
        <v>5078.29</v>
      </c>
      <c r="U1759">
        <v>5121.37</v>
      </c>
      <c r="V1759">
        <v>4651.3800000000101</v>
      </c>
      <c r="W1759">
        <v>3893.5700000000102</v>
      </c>
      <c r="X1759">
        <v>2709.8</v>
      </c>
      <c r="Y1759">
        <v>2642.4200000000101</v>
      </c>
      <c r="Z1759">
        <v>1.47</v>
      </c>
      <c r="AA1759">
        <v>166.29</v>
      </c>
      <c r="AB1759">
        <v>472.73999999999899</v>
      </c>
      <c r="AC1759">
        <v>1015.25</v>
      </c>
      <c r="AD1759">
        <v>1757.62</v>
      </c>
      <c r="AE1759">
        <v>2115.11</v>
      </c>
      <c r="AF1759">
        <v>2084.12</v>
      </c>
      <c r="AG1759">
        <v>3177.17</v>
      </c>
      <c r="AH1759">
        <v>3625.5500000000102</v>
      </c>
      <c r="AI1759">
        <v>4451.8700000000099</v>
      </c>
      <c r="AJ1759">
        <v>4102.8900000000103</v>
      </c>
      <c r="AK1759">
        <v>3515.52</v>
      </c>
      <c r="AL1759">
        <v>3065.64</v>
      </c>
      <c r="AM1759">
        <v>1887.86</v>
      </c>
      <c r="AN1759">
        <v>2209.09</v>
      </c>
    </row>
    <row r="1760" spans="1:40" x14ac:dyDescent="0.3">
      <c r="A1760">
        <v>201902</v>
      </c>
      <c r="B1760">
        <v>20190223</v>
      </c>
      <c r="C1760">
        <v>2726065100</v>
      </c>
      <c r="D1760" t="s">
        <v>96</v>
      </c>
      <c r="E1760" s="1">
        <f t="shared" si="162"/>
        <v>68898.700000000055</v>
      </c>
      <c r="F1760" s="1">
        <f t="shared" si="163"/>
        <v>38425.200000000026</v>
      </c>
      <c r="G1760" s="1">
        <f t="shared" si="164"/>
        <v>30473.500000000029</v>
      </c>
      <c r="H1760" s="1">
        <f t="shared" si="165"/>
        <v>14357.43</v>
      </c>
      <c r="I1760" s="1">
        <f t="shared" si="166"/>
        <v>8348.2800000000007</v>
      </c>
      <c r="J1760" s="1">
        <f t="shared" si="167"/>
        <v>6009.1500000000005</v>
      </c>
      <c r="K1760">
        <v>0</v>
      </c>
      <c r="L1760">
        <v>160.84</v>
      </c>
      <c r="M1760">
        <v>650.00999999999897</v>
      </c>
      <c r="N1760">
        <v>1283.58</v>
      </c>
      <c r="O1760">
        <v>1586.62</v>
      </c>
      <c r="P1760">
        <v>2441.39</v>
      </c>
      <c r="Q1760">
        <v>3044.93</v>
      </c>
      <c r="R1760">
        <v>3673.1300000000101</v>
      </c>
      <c r="S1760">
        <v>3691.8800000000101</v>
      </c>
      <c r="T1760">
        <v>4683.2000000000098</v>
      </c>
      <c r="U1760">
        <v>4772.7</v>
      </c>
      <c r="V1760">
        <v>4088.64</v>
      </c>
      <c r="W1760">
        <v>3585.75</v>
      </c>
      <c r="X1760">
        <v>2453.59</v>
      </c>
      <c r="Y1760">
        <v>2308.94</v>
      </c>
      <c r="Z1760">
        <v>0.02</v>
      </c>
      <c r="AA1760">
        <v>207.51</v>
      </c>
      <c r="AB1760">
        <v>632.40999999999894</v>
      </c>
      <c r="AC1760">
        <v>992.76</v>
      </c>
      <c r="AD1760">
        <v>1491.14</v>
      </c>
      <c r="AE1760">
        <v>2046.26</v>
      </c>
      <c r="AF1760">
        <v>2172.86</v>
      </c>
      <c r="AG1760">
        <v>2932.0600000000099</v>
      </c>
      <c r="AH1760">
        <v>3376.1300000000101</v>
      </c>
      <c r="AI1760">
        <v>4017.8700000000099</v>
      </c>
      <c r="AJ1760">
        <v>3444.2</v>
      </c>
      <c r="AK1760">
        <v>3151.13</v>
      </c>
      <c r="AL1760">
        <v>2640.36</v>
      </c>
      <c r="AM1760">
        <v>1600.78</v>
      </c>
      <c r="AN1760">
        <v>1768.01</v>
      </c>
    </row>
    <row r="1761" spans="1:40" x14ac:dyDescent="0.3">
      <c r="A1761">
        <v>201902</v>
      </c>
      <c r="B1761">
        <v>20190224</v>
      </c>
      <c r="C1761">
        <v>2726065100</v>
      </c>
      <c r="D1761" t="s">
        <v>96</v>
      </c>
      <c r="E1761" s="1">
        <f t="shared" si="162"/>
        <v>58877.850000000079</v>
      </c>
      <c r="F1761" s="1">
        <f t="shared" si="163"/>
        <v>32909.560000000056</v>
      </c>
      <c r="G1761" s="1">
        <f t="shared" si="164"/>
        <v>25968.290000000026</v>
      </c>
      <c r="H1761" s="1">
        <f t="shared" si="165"/>
        <v>12348.80000000001</v>
      </c>
      <c r="I1761" s="1">
        <f t="shared" si="166"/>
        <v>7175.4500000000107</v>
      </c>
      <c r="J1761" s="1">
        <f t="shared" si="167"/>
        <v>5173.3500000000004</v>
      </c>
      <c r="K1761">
        <v>0</v>
      </c>
      <c r="L1761">
        <v>136.22999999999999</v>
      </c>
      <c r="M1761">
        <v>591.969999999999</v>
      </c>
      <c r="N1761">
        <v>1174.83</v>
      </c>
      <c r="O1761">
        <v>1595.01</v>
      </c>
      <c r="P1761">
        <v>2440.44</v>
      </c>
      <c r="Q1761">
        <v>2619.7399999999998</v>
      </c>
      <c r="R1761">
        <v>3032.0900000000101</v>
      </c>
      <c r="S1761">
        <v>3107.6500000000101</v>
      </c>
      <c r="T1761">
        <v>3768.64</v>
      </c>
      <c r="U1761">
        <v>3787.9000000000101</v>
      </c>
      <c r="V1761">
        <v>3479.6100000000101</v>
      </c>
      <c r="W1761">
        <v>3083.0900000000101</v>
      </c>
      <c r="X1761">
        <v>2091.7199999999998</v>
      </c>
      <c r="Y1761">
        <v>2000.64</v>
      </c>
      <c r="Z1761">
        <v>0</v>
      </c>
      <c r="AA1761">
        <v>201.28</v>
      </c>
      <c r="AB1761">
        <v>479.51</v>
      </c>
      <c r="AC1761">
        <v>954.48999999999899</v>
      </c>
      <c r="AD1761">
        <v>1488.8</v>
      </c>
      <c r="AE1761">
        <v>1850.96</v>
      </c>
      <c r="AF1761">
        <v>1798.56</v>
      </c>
      <c r="AG1761">
        <v>2348.8700000000099</v>
      </c>
      <c r="AH1761">
        <v>2691.32</v>
      </c>
      <c r="AI1761">
        <v>3303.9100000000099</v>
      </c>
      <c r="AJ1761">
        <v>3000.04000000001</v>
      </c>
      <c r="AK1761">
        <v>2677.2</v>
      </c>
      <c r="AL1761">
        <v>2248.5300000000002</v>
      </c>
      <c r="AM1761">
        <v>1330.77</v>
      </c>
      <c r="AN1761">
        <v>1594.05</v>
      </c>
    </row>
    <row r="1762" spans="1:40" x14ac:dyDescent="0.3">
      <c r="A1762">
        <v>201902</v>
      </c>
      <c r="B1762">
        <v>20190225</v>
      </c>
      <c r="C1762">
        <v>2726065100</v>
      </c>
      <c r="D1762" t="s">
        <v>96</v>
      </c>
      <c r="E1762" s="1">
        <f t="shared" si="162"/>
        <v>70793.640000000101</v>
      </c>
      <c r="F1762" s="1">
        <f t="shared" si="163"/>
        <v>39027.850000000064</v>
      </c>
      <c r="G1762" s="1">
        <f t="shared" si="164"/>
        <v>31765.790000000052</v>
      </c>
      <c r="H1762" s="1">
        <f t="shared" si="165"/>
        <v>15726.750000000018</v>
      </c>
      <c r="I1762" s="1">
        <f t="shared" si="166"/>
        <v>8681.2400000000089</v>
      </c>
      <c r="J1762" s="1">
        <f t="shared" si="167"/>
        <v>7045.5100000000093</v>
      </c>
      <c r="K1762">
        <v>0</v>
      </c>
      <c r="L1762">
        <v>122.9</v>
      </c>
      <c r="M1762">
        <v>485.62999999999897</v>
      </c>
      <c r="N1762">
        <v>1075.97</v>
      </c>
      <c r="O1762">
        <v>1707.59</v>
      </c>
      <c r="P1762">
        <v>2547.3200000000002</v>
      </c>
      <c r="Q1762">
        <v>2786.1000000000099</v>
      </c>
      <c r="R1762">
        <v>3731.5600000000099</v>
      </c>
      <c r="S1762">
        <v>3779.57</v>
      </c>
      <c r="T1762">
        <v>4852.8700000000099</v>
      </c>
      <c r="U1762">
        <v>4837.79000000001</v>
      </c>
      <c r="V1762">
        <v>4419.3100000000104</v>
      </c>
      <c r="W1762">
        <v>3659.22</v>
      </c>
      <c r="X1762">
        <v>2472.9699999999998</v>
      </c>
      <c r="Y1762">
        <v>2549.0500000000102</v>
      </c>
      <c r="Z1762">
        <v>0</v>
      </c>
      <c r="AA1762">
        <v>143.82</v>
      </c>
      <c r="AB1762">
        <v>422.35</v>
      </c>
      <c r="AC1762">
        <v>842.02</v>
      </c>
      <c r="AD1762">
        <v>1607.98</v>
      </c>
      <c r="AE1762">
        <v>2052.12</v>
      </c>
      <c r="AF1762">
        <v>2146.0300000000002</v>
      </c>
      <c r="AG1762">
        <v>2792.21</v>
      </c>
      <c r="AH1762">
        <v>3323.29000000001</v>
      </c>
      <c r="AI1762">
        <v>4271.04000000001</v>
      </c>
      <c r="AJ1762">
        <v>3689.0600000000099</v>
      </c>
      <c r="AK1762">
        <v>3430.3600000000101</v>
      </c>
      <c r="AL1762">
        <v>2949.73000000001</v>
      </c>
      <c r="AM1762">
        <v>1808.97</v>
      </c>
      <c r="AN1762">
        <v>2286.81</v>
      </c>
    </row>
    <row r="1763" spans="1:40" x14ac:dyDescent="0.3">
      <c r="A1763">
        <v>201902</v>
      </c>
      <c r="B1763">
        <v>20190226</v>
      </c>
      <c r="C1763">
        <v>2726065100</v>
      </c>
      <c r="D1763" t="s">
        <v>96</v>
      </c>
      <c r="E1763" s="1">
        <f t="shared" si="162"/>
        <v>72910.310000000114</v>
      </c>
      <c r="F1763" s="1">
        <f t="shared" si="163"/>
        <v>40538.580000000075</v>
      </c>
      <c r="G1763" s="1">
        <f t="shared" si="164"/>
        <v>32371.730000000061</v>
      </c>
      <c r="H1763" s="1">
        <f t="shared" si="165"/>
        <v>15869.51000000002</v>
      </c>
      <c r="I1763" s="1">
        <f t="shared" si="166"/>
        <v>8969.7000000000189</v>
      </c>
      <c r="J1763" s="1">
        <f t="shared" si="167"/>
        <v>6899.81</v>
      </c>
      <c r="K1763">
        <v>0</v>
      </c>
      <c r="L1763">
        <v>161.46</v>
      </c>
      <c r="M1763">
        <v>516.16999999999803</v>
      </c>
      <c r="N1763">
        <v>1060.5</v>
      </c>
      <c r="O1763">
        <v>1594.32</v>
      </c>
      <c r="P1763">
        <v>2578.0300000000102</v>
      </c>
      <c r="Q1763">
        <v>2797.82</v>
      </c>
      <c r="R1763">
        <v>3979.4200000000101</v>
      </c>
      <c r="S1763">
        <v>4080.1000000000099</v>
      </c>
      <c r="T1763">
        <v>5114.6900000000096</v>
      </c>
      <c r="U1763">
        <v>5136.5600000000104</v>
      </c>
      <c r="V1763">
        <v>4549.8100000000104</v>
      </c>
      <c r="W1763">
        <v>3666.46000000001</v>
      </c>
      <c r="X1763">
        <v>2634.99</v>
      </c>
      <c r="Y1763">
        <v>2668.25000000001</v>
      </c>
      <c r="Z1763">
        <v>0.53</v>
      </c>
      <c r="AA1763">
        <v>166.14</v>
      </c>
      <c r="AB1763">
        <v>459.03</v>
      </c>
      <c r="AC1763">
        <v>868.65999999999894</v>
      </c>
      <c r="AD1763">
        <v>1633.97</v>
      </c>
      <c r="AE1763">
        <v>2084.0300000000002</v>
      </c>
      <c r="AF1763">
        <v>2087.6600000000099</v>
      </c>
      <c r="AG1763">
        <v>2912.6900000000101</v>
      </c>
      <c r="AH1763">
        <v>3423.1800000000098</v>
      </c>
      <c r="AI1763">
        <v>4312.6200000000099</v>
      </c>
      <c r="AJ1763">
        <v>3913.1800000000098</v>
      </c>
      <c r="AK1763">
        <v>3610.23000000001</v>
      </c>
      <c r="AL1763">
        <v>3069.06</v>
      </c>
      <c r="AM1763">
        <v>1765.62</v>
      </c>
      <c r="AN1763">
        <v>2065.13</v>
      </c>
    </row>
    <row r="1764" spans="1:40" x14ac:dyDescent="0.3">
      <c r="A1764">
        <v>201902</v>
      </c>
      <c r="B1764">
        <v>20190227</v>
      </c>
      <c r="C1764">
        <v>2726065100</v>
      </c>
      <c r="D1764" t="s">
        <v>96</v>
      </c>
      <c r="E1764" s="1">
        <f t="shared" si="162"/>
        <v>70602.950000000099</v>
      </c>
      <c r="F1764" s="1">
        <f t="shared" si="163"/>
        <v>39378.71000000005</v>
      </c>
      <c r="G1764" s="1">
        <f t="shared" si="164"/>
        <v>31224.240000000049</v>
      </c>
      <c r="H1764" s="1">
        <f t="shared" si="165"/>
        <v>15197.730000000021</v>
      </c>
      <c r="I1764" s="1">
        <f t="shared" si="166"/>
        <v>8577.1600000000108</v>
      </c>
      <c r="J1764" s="1">
        <f t="shared" si="167"/>
        <v>6620.5700000000106</v>
      </c>
      <c r="K1764">
        <v>0</v>
      </c>
      <c r="L1764">
        <v>148.46</v>
      </c>
      <c r="M1764">
        <v>504.349999999999</v>
      </c>
      <c r="N1764">
        <v>1087.47</v>
      </c>
      <c r="O1764">
        <v>1657.22</v>
      </c>
      <c r="P1764">
        <v>2390.7800000000002</v>
      </c>
      <c r="Q1764">
        <v>2832.5300000000102</v>
      </c>
      <c r="R1764">
        <v>3983.02000000001</v>
      </c>
      <c r="S1764">
        <v>4004.25000000001</v>
      </c>
      <c r="T1764">
        <v>5002.66</v>
      </c>
      <c r="U1764">
        <v>4899.4800000000096</v>
      </c>
      <c r="V1764">
        <v>4291.3300000000099</v>
      </c>
      <c r="W1764">
        <v>3717.0500000000102</v>
      </c>
      <c r="X1764">
        <v>2490.1999999999998</v>
      </c>
      <c r="Y1764">
        <v>2369.91</v>
      </c>
      <c r="Z1764">
        <v>0</v>
      </c>
      <c r="AA1764">
        <v>152.41999999999999</v>
      </c>
      <c r="AB1764">
        <v>460.19</v>
      </c>
      <c r="AC1764">
        <v>854.2</v>
      </c>
      <c r="AD1764">
        <v>1535.71</v>
      </c>
      <c r="AE1764">
        <v>1970.15</v>
      </c>
      <c r="AF1764">
        <v>2077.9699999999998</v>
      </c>
      <c r="AG1764">
        <v>2934.74</v>
      </c>
      <c r="AH1764">
        <v>3322.77000000001</v>
      </c>
      <c r="AI1764">
        <v>4113.2800000000097</v>
      </c>
      <c r="AJ1764">
        <v>3744.6800000000098</v>
      </c>
      <c r="AK1764">
        <v>3437.5600000000099</v>
      </c>
      <c r="AL1764">
        <v>2920.0900000000101</v>
      </c>
      <c r="AM1764">
        <v>1699.51</v>
      </c>
      <c r="AN1764">
        <v>2000.97</v>
      </c>
    </row>
    <row r="1765" spans="1:40" x14ac:dyDescent="0.3">
      <c r="A1765">
        <v>201902</v>
      </c>
      <c r="B1765">
        <v>20190228</v>
      </c>
      <c r="C1765">
        <v>2726065100</v>
      </c>
      <c r="D1765" t="s">
        <v>96</v>
      </c>
      <c r="E1765" s="1">
        <f t="shared" si="162"/>
        <v>70748.920000000086</v>
      </c>
      <c r="F1765" s="1">
        <f t="shared" si="163"/>
        <v>39091.050000000061</v>
      </c>
      <c r="G1765" s="1">
        <f t="shared" si="164"/>
        <v>31657.870000000032</v>
      </c>
      <c r="H1765" s="1">
        <f t="shared" si="165"/>
        <v>15254.150000000018</v>
      </c>
      <c r="I1765" s="1">
        <f t="shared" si="166"/>
        <v>8560.6500000000087</v>
      </c>
      <c r="J1765" s="1">
        <f t="shared" si="167"/>
        <v>6693.5000000000091</v>
      </c>
      <c r="K1765">
        <v>0</v>
      </c>
      <c r="L1765">
        <v>117.63</v>
      </c>
      <c r="M1765">
        <v>450.38999999999902</v>
      </c>
      <c r="N1765">
        <v>1047.52</v>
      </c>
      <c r="O1765">
        <v>1663.64</v>
      </c>
      <c r="P1765">
        <v>2547.71</v>
      </c>
      <c r="Q1765">
        <v>2898.6600000000099</v>
      </c>
      <c r="R1765">
        <v>3981.7200000000098</v>
      </c>
      <c r="S1765">
        <v>4007.3800000000101</v>
      </c>
      <c r="T1765">
        <v>4846.71000000001</v>
      </c>
      <c r="U1765">
        <v>4809.79</v>
      </c>
      <c r="V1765">
        <v>4159.25000000001</v>
      </c>
      <c r="W1765">
        <v>3549.2800000000102</v>
      </c>
      <c r="X1765">
        <v>2394.42</v>
      </c>
      <c r="Y1765">
        <v>2616.9499999999998</v>
      </c>
      <c r="Z1765">
        <v>0</v>
      </c>
      <c r="AA1765">
        <v>180.43</v>
      </c>
      <c r="AB1765">
        <v>456.95999999999901</v>
      </c>
      <c r="AC1765">
        <v>874.56</v>
      </c>
      <c r="AD1765">
        <v>1523.04</v>
      </c>
      <c r="AE1765">
        <v>2059.88</v>
      </c>
      <c r="AF1765">
        <v>2071.31</v>
      </c>
      <c r="AG1765">
        <v>3051</v>
      </c>
      <c r="AH1765">
        <v>3333.2800000000102</v>
      </c>
      <c r="AI1765">
        <v>4230.5100000000102</v>
      </c>
      <c r="AJ1765">
        <v>3695.72</v>
      </c>
      <c r="AK1765">
        <v>3487.68</v>
      </c>
      <c r="AL1765">
        <v>2831.9700000000098</v>
      </c>
      <c r="AM1765">
        <v>1742.22</v>
      </c>
      <c r="AN1765">
        <v>2119.31</v>
      </c>
    </row>
    <row r="1766" spans="1:40" x14ac:dyDescent="0.3">
      <c r="A1766">
        <v>201902</v>
      </c>
      <c r="B1766">
        <v>20190201</v>
      </c>
      <c r="C1766">
        <v>2726065200</v>
      </c>
      <c r="D1766" t="s">
        <v>97</v>
      </c>
      <c r="E1766" s="1">
        <f t="shared" si="162"/>
        <v>40147.779999999992</v>
      </c>
      <c r="F1766" s="1">
        <f t="shared" si="163"/>
        <v>22398.689999999995</v>
      </c>
      <c r="G1766" s="1">
        <f t="shared" si="164"/>
        <v>17749.09</v>
      </c>
      <c r="H1766" s="1">
        <f t="shared" si="165"/>
        <v>8506.11</v>
      </c>
      <c r="I1766" s="1">
        <f t="shared" si="166"/>
        <v>4911.47</v>
      </c>
      <c r="J1766" s="1">
        <f t="shared" si="167"/>
        <v>3594.6399999999994</v>
      </c>
      <c r="K1766">
        <v>0</v>
      </c>
      <c r="L1766">
        <v>80.750000000000099</v>
      </c>
      <c r="M1766">
        <v>334.8</v>
      </c>
      <c r="N1766">
        <v>746.28</v>
      </c>
      <c r="O1766">
        <v>884.27999999999895</v>
      </c>
      <c r="P1766">
        <v>1362.57</v>
      </c>
      <c r="Q1766">
        <v>1638.29</v>
      </c>
      <c r="R1766">
        <v>2033.8</v>
      </c>
      <c r="S1766">
        <v>2369.6999999999998</v>
      </c>
      <c r="T1766">
        <v>2856.13</v>
      </c>
      <c r="U1766">
        <v>2750.39</v>
      </c>
      <c r="V1766">
        <v>2430.23</v>
      </c>
      <c r="W1766">
        <v>2244.41</v>
      </c>
      <c r="X1766">
        <v>1461.51</v>
      </c>
      <c r="Y1766">
        <v>1205.55</v>
      </c>
      <c r="Z1766">
        <v>0</v>
      </c>
      <c r="AA1766">
        <v>73.790000000000006</v>
      </c>
      <c r="AB1766">
        <v>441</v>
      </c>
      <c r="AC1766">
        <v>672.18999999999903</v>
      </c>
      <c r="AD1766">
        <v>821.54000000000099</v>
      </c>
      <c r="AE1766">
        <v>998.12</v>
      </c>
      <c r="AF1766">
        <v>1063.57</v>
      </c>
      <c r="AG1766">
        <v>1592.78</v>
      </c>
      <c r="AH1766">
        <v>1922.46</v>
      </c>
      <c r="AI1766">
        <v>2462.75</v>
      </c>
      <c r="AJ1766">
        <v>2147.33</v>
      </c>
      <c r="AK1766">
        <v>1958.92</v>
      </c>
      <c r="AL1766">
        <v>1652.32</v>
      </c>
      <c r="AM1766">
        <v>899.599999999999</v>
      </c>
      <c r="AN1766">
        <v>1042.72</v>
      </c>
    </row>
    <row r="1767" spans="1:40" x14ac:dyDescent="0.3">
      <c r="A1767">
        <v>201902</v>
      </c>
      <c r="B1767">
        <v>20190202</v>
      </c>
      <c r="C1767">
        <v>2726065200</v>
      </c>
      <c r="D1767" t="s">
        <v>97</v>
      </c>
      <c r="E1767" s="1">
        <f t="shared" si="162"/>
        <v>39797.139999999992</v>
      </c>
      <c r="F1767" s="1">
        <f t="shared" si="163"/>
        <v>23043.159999999996</v>
      </c>
      <c r="G1767" s="1">
        <f t="shared" si="164"/>
        <v>16753.98</v>
      </c>
      <c r="H1767" s="1">
        <f t="shared" si="165"/>
        <v>8259.8399999999983</v>
      </c>
      <c r="I1767" s="1">
        <f t="shared" si="166"/>
        <v>4899.63</v>
      </c>
      <c r="J1767" s="1">
        <f t="shared" si="167"/>
        <v>3360.2099999999978</v>
      </c>
      <c r="K1767">
        <v>0</v>
      </c>
      <c r="L1767">
        <v>77.17</v>
      </c>
      <c r="M1767">
        <v>346.37</v>
      </c>
      <c r="N1767">
        <v>541.89</v>
      </c>
      <c r="O1767">
        <v>986.78999999999905</v>
      </c>
      <c r="P1767">
        <v>1568.55</v>
      </c>
      <c r="Q1767">
        <v>1891.48</v>
      </c>
      <c r="R1767">
        <v>2247.2399999999998</v>
      </c>
      <c r="S1767">
        <v>2287.2399999999998</v>
      </c>
      <c r="T1767">
        <v>2823.9</v>
      </c>
      <c r="U1767">
        <v>2818.29</v>
      </c>
      <c r="V1767">
        <v>2554.61</v>
      </c>
      <c r="W1767">
        <v>2327.73</v>
      </c>
      <c r="X1767">
        <v>1419.48</v>
      </c>
      <c r="Y1767">
        <v>1152.42</v>
      </c>
      <c r="Z1767">
        <v>0</v>
      </c>
      <c r="AA1767">
        <v>92.43</v>
      </c>
      <c r="AB1767">
        <v>404.52</v>
      </c>
      <c r="AC1767">
        <v>517.21</v>
      </c>
      <c r="AD1767">
        <v>793.27</v>
      </c>
      <c r="AE1767">
        <v>1081.71</v>
      </c>
      <c r="AF1767">
        <v>1181.46</v>
      </c>
      <c r="AG1767">
        <v>1683.94</v>
      </c>
      <c r="AH1767">
        <v>1747.64</v>
      </c>
      <c r="AI1767">
        <v>2105.79</v>
      </c>
      <c r="AJ1767">
        <v>1958.91</v>
      </c>
      <c r="AK1767">
        <v>1826.89</v>
      </c>
      <c r="AL1767">
        <v>1589.48</v>
      </c>
      <c r="AM1767">
        <v>831.12999999999897</v>
      </c>
      <c r="AN1767">
        <v>939.599999999999</v>
      </c>
    </row>
    <row r="1768" spans="1:40" x14ac:dyDescent="0.3">
      <c r="A1768">
        <v>201902</v>
      </c>
      <c r="B1768">
        <v>20190203</v>
      </c>
      <c r="C1768">
        <v>2726065200</v>
      </c>
      <c r="D1768" t="s">
        <v>97</v>
      </c>
      <c r="E1768" s="1">
        <f t="shared" si="162"/>
        <v>35243.879999999997</v>
      </c>
      <c r="F1768" s="1">
        <f t="shared" si="163"/>
        <v>20335.11</v>
      </c>
      <c r="G1768" s="1">
        <f t="shared" si="164"/>
        <v>14908.770000000002</v>
      </c>
      <c r="H1768" s="1">
        <f t="shared" si="165"/>
        <v>6443.07</v>
      </c>
      <c r="I1768" s="1">
        <f t="shared" si="166"/>
        <v>3745.36</v>
      </c>
      <c r="J1768" s="1">
        <f t="shared" si="167"/>
        <v>2697.71</v>
      </c>
      <c r="K1768">
        <v>0</v>
      </c>
      <c r="L1768">
        <v>67.52</v>
      </c>
      <c r="M1768">
        <v>330.11</v>
      </c>
      <c r="N1768">
        <v>569.15</v>
      </c>
      <c r="O1768">
        <v>919.12</v>
      </c>
      <c r="P1768">
        <v>1652.96</v>
      </c>
      <c r="Q1768">
        <v>1840.78</v>
      </c>
      <c r="R1768">
        <v>2086.69</v>
      </c>
      <c r="S1768">
        <v>2089.71</v>
      </c>
      <c r="T1768">
        <v>2387.39</v>
      </c>
      <c r="U1768">
        <v>2521.27</v>
      </c>
      <c r="V1768">
        <v>2125.0500000000002</v>
      </c>
      <c r="W1768">
        <v>1830.33</v>
      </c>
      <c r="X1768">
        <v>1095.67</v>
      </c>
      <c r="Y1768">
        <v>819.36</v>
      </c>
      <c r="Z1768">
        <v>0</v>
      </c>
      <c r="AA1768">
        <v>81.08</v>
      </c>
      <c r="AB1768">
        <v>365.77</v>
      </c>
      <c r="AC1768">
        <v>448.42</v>
      </c>
      <c r="AD1768">
        <v>842.57</v>
      </c>
      <c r="AE1768">
        <v>1043.07</v>
      </c>
      <c r="AF1768">
        <v>1132.3399999999999</v>
      </c>
      <c r="AG1768">
        <v>1532.19</v>
      </c>
      <c r="AH1768">
        <v>1574.43</v>
      </c>
      <c r="AI1768">
        <v>1889.96</v>
      </c>
      <c r="AJ1768">
        <v>1695.7</v>
      </c>
      <c r="AK1768">
        <v>1605.53</v>
      </c>
      <c r="AL1768">
        <v>1245.99</v>
      </c>
      <c r="AM1768">
        <v>705.23</v>
      </c>
      <c r="AN1768">
        <v>746.49</v>
      </c>
    </row>
    <row r="1769" spans="1:40" x14ac:dyDescent="0.3">
      <c r="A1769">
        <v>201902</v>
      </c>
      <c r="B1769">
        <v>20190204</v>
      </c>
      <c r="C1769">
        <v>2726065200</v>
      </c>
      <c r="D1769" t="s">
        <v>97</v>
      </c>
      <c r="E1769" s="1">
        <f t="shared" si="162"/>
        <v>34652.329999999987</v>
      </c>
      <c r="F1769" s="1">
        <f t="shared" si="163"/>
        <v>20459.049999999996</v>
      </c>
      <c r="G1769" s="1">
        <f t="shared" si="164"/>
        <v>14193.279999999999</v>
      </c>
      <c r="H1769" s="1">
        <f t="shared" si="165"/>
        <v>6099.619999999999</v>
      </c>
      <c r="I1769" s="1">
        <f t="shared" si="166"/>
        <v>3805.9599999999991</v>
      </c>
      <c r="J1769" s="1">
        <f t="shared" si="167"/>
        <v>2293.66</v>
      </c>
      <c r="K1769">
        <v>0</v>
      </c>
      <c r="L1769">
        <v>79.059999999999903</v>
      </c>
      <c r="M1769">
        <v>347.61</v>
      </c>
      <c r="N1769">
        <v>599.07999999999902</v>
      </c>
      <c r="O1769">
        <v>976.40999999999894</v>
      </c>
      <c r="P1769">
        <v>1587.34</v>
      </c>
      <c r="Q1769">
        <v>2003.9</v>
      </c>
      <c r="R1769">
        <v>2154.4899999999998</v>
      </c>
      <c r="S1769">
        <v>2042.6</v>
      </c>
      <c r="T1769">
        <v>2385.5500000000002</v>
      </c>
      <c r="U1769">
        <v>2449.9</v>
      </c>
      <c r="V1769">
        <v>2027.15</v>
      </c>
      <c r="W1769">
        <v>1840.17</v>
      </c>
      <c r="X1769">
        <v>1090.5</v>
      </c>
      <c r="Y1769">
        <v>875.28999999999905</v>
      </c>
      <c r="Z1769">
        <v>0.19</v>
      </c>
      <c r="AA1769">
        <v>68.100000000000094</v>
      </c>
      <c r="AB1769">
        <v>350.07</v>
      </c>
      <c r="AC1769">
        <v>450.34</v>
      </c>
      <c r="AD1769">
        <v>789.78</v>
      </c>
      <c r="AE1769">
        <v>1058.92</v>
      </c>
      <c r="AF1769">
        <v>1221.9000000000001</v>
      </c>
      <c r="AG1769">
        <v>1512.72</v>
      </c>
      <c r="AH1769">
        <v>1530.51</v>
      </c>
      <c r="AI1769">
        <v>1830.33</v>
      </c>
      <c r="AJ1769">
        <v>1604.64</v>
      </c>
      <c r="AK1769">
        <v>1482.12</v>
      </c>
      <c r="AL1769">
        <v>1099.8399999999999</v>
      </c>
      <c r="AM1769">
        <v>559.9</v>
      </c>
      <c r="AN1769">
        <v>633.91999999999996</v>
      </c>
    </row>
    <row r="1770" spans="1:40" x14ac:dyDescent="0.3">
      <c r="A1770">
        <v>201902</v>
      </c>
      <c r="B1770">
        <v>20190205</v>
      </c>
      <c r="C1770">
        <v>2726065200</v>
      </c>
      <c r="D1770" t="s">
        <v>97</v>
      </c>
      <c r="E1770" s="1">
        <f t="shared" si="162"/>
        <v>41133.79</v>
      </c>
      <c r="F1770" s="1">
        <f t="shared" si="163"/>
        <v>23524.170000000002</v>
      </c>
      <c r="G1770" s="1">
        <f t="shared" si="164"/>
        <v>17609.62</v>
      </c>
      <c r="H1770" s="1">
        <f t="shared" si="165"/>
        <v>6460.8700000000008</v>
      </c>
      <c r="I1770" s="1">
        <f t="shared" si="166"/>
        <v>3955.73</v>
      </c>
      <c r="J1770" s="1">
        <f t="shared" si="167"/>
        <v>2505.1400000000003</v>
      </c>
      <c r="K1770">
        <v>0</v>
      </c>
      <c r="L1770">
        <v>100.81</v>
      </c>
      <c r="M1770">
        <v>591.38</v>
      </c>
      <c r="N1770">
        <v>1043.3900000000001</v>
      </c>
      <c r="O1770">
        <v>1439.38</v>
      </c>
      <c r="P1770">
        <v>1958.64</v>
      </c>
      <c r="Q1770">
        <v>2222.5700000000002</v>
      </c>
      <c r="R1770">
        <v>2373.52</v>
      </c>
      <c r="S1770">
        <v>2368.83</v>
      </c>
      <c r="T1770">
        <v>2647.88</v>
      </c>
      <c r="U1770">
        <v>2556.8200000000002</v>
      </c>
      <c r="V1770">
        <v>2265.2199999999998</v>
      </c>
      <c r="W1770">
        <v>1886.96</v>
      </c>
      <c r="X1770">
        <v>1128.0899999999999</v>
      </c>
      <c r="Y1770">
        <v>940.68</v>
      </c>
      <c r="Z1770">
        <v>0</v>
      </c>
      <c r="AA1770">
        <v>126.1</v>
      </c>
      <c r="AB1770">
        <v>584.34</v>
      </c>
      <c r="AC1770">
        <v>831.38</v>
      </c>
      <c r="AD1770">
        <v>1205.48</v>
      </c>
      <c r="AE1770">
        <v>1283.81</v>
      </c>
      <c r="AF1770">
        <v>1498.03</v>
      </c>
      <c r="AG1770">
        <v>1896.1</v>
      </c>
      <c r="AH1770">
        <v>1867.67</v>
      </c>
      <c r="AI1770">
        <v>2106.42</v>
      </c>
      <c r="AJ1770">
        <v>1958.76</v>
      </c>
      <c r="AK1770">
        <v>1746.39</v>
      </c>
      <c r="AL1770">
        <v>1201.1400000000001</v>
      </c>
      <c r="AM1770">
        <v>637.58000000000004</v>
      </c>
      <c r="AN1770">
        <v>666.42</v>
      </c>
    </row>
    <row r="1771" spans="1:40" x14ac:dyDescent="0.3">
      <c r="A1771">
        <v>201902</v>
      </c>
      <c r="B1771">
        <v>20190206</v>
      </c>
      <c r="C1771">
        <v>2726065200</v>
      </c>
      <c r="D1771" t="s">
        <v>97</v>
      </c>
      <c r="E1771" s="1">
        <f t="shared" si="162"/>
        <v>31666.32</v>
      </c>
      <c r="F1771" s="1">
        <f t="shared" si="163"/>
        <v>18006.68</v>
      </c>
      <c r="G1771" s="1">
        <f t="shared" si="164"/>
        <v>13659.639999999996</v>
      </c>
      <c r="H1771" s="1">
        <f t="shared" si="165"/>
        <v>5901.4199999999983</v>
      </c>
      <c r="I1771" s="1">
        <f t="shared" si="166"/>
        <v>3480.0699999999988</v>
      </c>
      <c r="J1771" s="1">
        <f t="shared" si="167"/>
        <v>2421.349999999999</v>
      </c>
      <c r="K1771">
        <v>0</v>
      </c>
      <c r="L1771">
        <v>66.38</v>
      </c>
      <c r="M1771">
        <v>358.66</v>
      </c>
      <c r="N1771">
        <v>668.92</v>
      </c>
      <c r="O1771">
        <v>1003.61</v>
      </c>
      <c r="P1771">
        <v>1493.55</v>
      </c>
      <c r="Q1771">
        <v>1465.75</v>
      </c>
      <c r="R1771">
        <v>1703.41</v>
      </c>
      <c r="S1771">
        <v>1752.34</v>
      </c>
      <c r="T1771">
        <v>2049.37</v>
      </c>
      <c r="U1771">
        <v>2096.44</v>
      </c>
      <c r="V1771">
        <v>1868.18</v>
      </c>
      <c r="W1771">
        <v>1682.75</v>
      </c>
      <c r="X1771">
        <v>1018.87</v>
      </c>
      <c r="Y1771">
        <v>778.44999999999902</v>
      </c>
      <c r="Z1771">
        <v>0</v>
      </c>
      <c r="AA1771">
        <v>89.98</v>
      </c>
      <c r="AB1771">
        <v>355.04</v>
      </c>
      <c r="AC1771">
        <v>547.27</v>
      </c>
      <c r="AD1771">
        <v>806.98999999999899</v>
      </c>
      <c r="AE1771">
        <v>980.06999999999903</v>
      </c>
      <c r="AF1771">
        <v>1000.29</v>
      </c>
      <c r="AG1771">
        <v>1434.29</v>
      </c>
      <c r="AH1771">
        <v>1424.99</v>
      </c>
      <c r="AI1771">
        <v>1597.45</v>
      </c>
      <c r="AJ1771">
        <v>1562.11</v>
      </c>
      <c r="AK1771">
        <v>1439.81</v>
      </c>
      <c r="AL1771">
        <v>1121.3900000000001</v>
      </c>
      <c r="AM1771">
        <v>660.78999999999905</v>
      </c>
      <c r="AN1771">
        <v>639.16999999999996</v>
      </c>
    </row>
    <row r="1772" spans="1:40" x14ac:dyDescent="0.3">
      <c r="A1772">
        <v>201902</v>
      </c>
      <c r="B1772">
        <v>20190207</v>
      </c>
      <c r="C1772">
        <v>2726065200</v>
      </c>
      <c r="D1772" t="s">
        <v>97</v>
      </c>
      <c r="E1772" s="1">
        <f t="shared" si="162"/>
        <v>35518.530000000006</v>
      </c>
      <c r="F1772" s="1">
        <f t="shared" si="163"/>
        <v>19772.210000000003</v>
      </c>
      <c r="G1772" s="1">
        <f t="shared" si="164"/>
        <v>15746.319999999996</v>
      </c>
      <c r="H1772" s="1">
        <f t="shared" si="165"/>
        <v>7633.1500000000015</v>
      </c>
      <c r="I1772" s="1">
        <f t="shared" si="166"/>
        <v>4288.42</v>
      </c>
      <c r="J1772" s="1">
        <f t="shared" si="167"/>
        <v>3344.7300000000014</v>
      </c>
      <c r="K1772">
        <v>0</v>
      </c>
      <c r="L1772">
        <v>35.92</v>
      </c>
      <c r="M1772">
        <v>267.54000000000002</v>
      </c>
      <c r="N1772">
        <v>759.56</v>
      </c>
      <c r="O1772">
        <v>897.44</v>
      </c>
      <c r="P1772">
        <v>1220.3699999999999</v>
      </c>
      <c r="Q1772">
        <v>1516.71</v>
      </c>
      <c r="R1772">
        <v>1794.2</v>
      </c>
      <c r="S1772">
        <v>2018.52</v>
      </c>
      <c r="T1772">
        <v>2354.0500000000002</v>
      </c>
      <c r="U1772">
        <v>2456.27</v>
      </c>
      <c r="V1772">
        <v>2163.21</v>
      </c>
      <c r="W1772">
        <v>1888.41</v>
      </c>
      <c r="X1772">
        <v>1260.52</v>
      </c>
      <c r="Y1772">
        <v>1139.49</v>
      </c>
      <c r="Z1772">
        <v>0</v>
      </c>
      <c r="AA1772">
        <v>64.17</v>
      </c>
      <c r="AB1772">
        <v>253.73</v>
      </c>
      <c r="AC1772">
        <v>768.60999999999899</v>
      </c>
      <c r="AD1772">
        <v>765.68</v>
      </c>
      <c r="AE1772">
        <v>956.78999999999905</v>
      </c>
      <c r="AF1772">
        <v>884.31999999999903</v>
      </c>
      <c r="AG1772">
        <v>1365.8</v>
      </c>
      <c r="AH1772">
        <v>1537.99</v>
      </c>
      <c r="AI1772">
        <v>2037.31</v>
      </c>
      <c r="AJ1772">
        <v>1887.88</v>
      </c>
      <c r="AK1772">
        <v>1879.31</v>
      </c>
      <c r="AL1772">
        <v>1468.36</v>
      </c>
      <c r="AM1772">
        <v>921.98</v>
      </c>
      <c r="AN1772">
        <v>954.39000000000101</v>
      </c>
    </row>
    <row r="1773" spans="1:40" x14ac:dyDescent="0.3">
      <c r="A1773">
        <v>201902</v>
      </c>
      <c r="B1773">
        <v>20190208</v>
      </c>
      <c r="C1773">
        <v>2726065200</v>
      </c>
      <c r="D1773" t="s">
        <v>97</v>
      </c>
      <c r="E1773" s="1">
        <f t="shared" si="162"/>
        <v>36859.109999999993</v>
      </c>
      <c r="F1773" s="1">
        <f t="shared" si="163"/>
        <v>20592.37</v>
      </c>
      <c r="G1773" s="1">
        <f t="shared" si="164"/>
        <v>16266.739999999996</v>
      </c>
      <c r="H1773" s="1">
        <f t="shared" si="165"/>
        <v>7939.99</v>
      </c>
      <c r="I1773" s="1">
        <f t="shared" si="166"/>
        <v>4572.17</v>
      </c>
      <c r="J1773" s="1">
        <f t="shared" si="167"/>
        <v>3367.8199999999997</v>
      </c>
      <c r="K1773">
        <v>0</v>
      </c>
      <c r="L1773">
        <v>63.77</v>
      </c>
      <c r="M1773">
        <v>255.51</v>
      </c>
      <c r="N1773">
        <v>677.63</v>
      </c>
      <c r="O1773">
        <v>862.85999999999899</v>
      </c>
      <c r="P1773">
        <v>1246.6500000000001</v>
      </c>
      <c r="Q1773">
        <v>1508.2</v>
      </c>
      <c r="R1773">
        <v>1803.6</v>
      </c>
      <c r="S1773">
        <v>2103.77</v>
      </c>
      <c r="T1773">
        <v>2704.94</v>
      </c>
      <c r="U1773">
        <v>2595.17</v>
      </c>
      <c r="V1773">
        <v>2198.1</v>
      </c>
      <c r="W1773">
        <v>2053.62</v>
      </c>
      <c r="X1773">
        <v>1363.37</v>
      </c>
      <c r="Y1773">
        <v>1155.18</v>
      </c>
      <c r="Z1773">
        <v>0</v>
      </c>
      <c r="AA1773">
        <v>54.51</v>
      </c>
      <c r="AB1773">
        <v>254.49</v>
      </c>
      <c r="AC1773">
        <v>820.06</v>
      </c>
      <c r="AD1773">
        <v>812.19</v>
      </c>
      <c r="AE1773">
        <v>889.50999999999897</v>
      </c>
      <c r="AF1773">
        <v>930.39999999999895</v>
      </c>
      <c r="AG1773">
        <v>1420.73</v>
      </c>
      <c r="AH1773">
        <v>1677.73</v>
      </c>
      <c r="AI1773">
        <v>2259.2399999999998</v>
      </c>
      <c r="AJ1773">
        <v>1948.55</v>
      </c>
      <c r="AK1773">
        <v>1831.51</v>
      </c>
      <c r="AL1773">
        <v>1507.05</v>
      </c>
      <c r="AM1773">
        <v>853.52</v>
      </c>
      <c r="AN1773">
        <v>1007.25</v>
      </c>
    </row>
    <row r="1774" spans="1:40" x14ac:dyDescent="0.3">
      <c r="A1774">
        <v>201902</v>
      </c>
      <c r="B1774">
        <v>20190209</v>
      </c>
      <c r="C1774">
        <v>2726065200</v>
      </c>
      <c r="D1774" t="s">
        <v>97</v>
      </c>
      <c r="E1774" s="1">
        <f t="shared" si="162"/>
        <v>35120.53</v>
      </c>
      <c r="F1774" s="1">
        <f t="shared" si="163"/>
        <v>19995.060000000001</v>
      </c>
      <c r="G1774" s="1">
        <f t="shared" si="164"/>
        <v>15125.470000000001</v>
      </c>
      <c r="H1774" s="1">
        <f t="shared" si="165"/>
        <v>7284.14</v>
      </c>
      <c r="I1774" s="1">
        <f t="shared" si="166"/>
        <v>4233.42</v>
      </c>
      <c r="J1774" s="1">
        <f t="shared" si="167"/>
        <v>3050.7200000000003</v>
      </c>
      <c r="K1774">
        <v>0</v>
      </c>
      <c r="L1774">
        <v>84.410000000000096</v>
      </c>
      <c r="M1774">
        <v>357.23</v>
      </c>
      <c r="N1774">
        <v>538.95000000000005</v>
      </c>
      <c r="O1774">
        <v>803.63</v>
      </c>
      <c r="P1774">
        <v>1200.74</v>
      </c>
      <c r="Q1774">
        <v>1504.84</v>
      </c>
      <c r="R1774">
        <v>1921.23</v>
      </c>
      <c r="S1774">
        <v>2048.41</v>
      </c>
      <c r="T1774">
        <v>2550.29</v>
      </c>
      <c r="U1774">
        <v>2438</v>
      </c>
      <c r="V1774">
        <v>2313.91</v>
      </c>
      <c r="W1774">
        <v>1994.24</v>
      </c>
      <c r="X1774">
        <v>1200.0899999999999</v>
      </c>
      <c r="Y1774">
        <v>1039.0899999999999</v>
      </c>
      <c r="Z1774">
        <v>0</v>
      </c>
      <c r="AA1774">
        <v>90.340000000000103</v>
      </c>
      <c r="AB1774">
        <v>325.14</v>
      </c>
      <c r="AC1774">
        <v>519</v>
      </c>
      <c r="AD1774">
        <v>737.55000000000098</v>
      </c>
      <c r="AE1774">
        <v>927.75</v>
      </c>
      <c r="AF1774">
        <v>955.9</v>
      </c>
      <c r="AG1774">
        <v>1391.98</v>
      </c>
      <c r="AH1774">
        <v>1657.18</v>
      </c>
      <c r="AI1774">
        <v>2022.09</v>
      </c>
      <c r="AJ1774">
        <v>1770.23</v>
      </c>
      <c r="AK1774">
        <v>1677.59</v>
      </c>
      <c r="AL1774">
        <v>1363.72</v>
      </c>
      <c r="AM1774">
        <v>805.28</v>
      </c>
      <c r="AN1774">
        <v>881.72</v>
      </c>
    </row>
    <row r="1775" spans="1:40" x14ac:dyDescent="0.3">
      <c r="A1775">
        <v>201902</v>
      </c>
      <c r="B1775">
        <v>20190210</v>
      </c>
      <c r="C1775">
        <v>2726065200</v>
      </c>
      <c r="D1775" t="s">
        <v>97</v>
      </c>
      <c r="E1775" s="1">
        <f t="shared" si="162"/>
        <v>28784.140000000003</v>
      </c>
      <c r="F1775" s="1">
        <f t="shared" si="163"/>
        <v>16190.04</v>
      </c>
      <c r="G1775" s="1">
        <f t="shared" si="164"/>
        <v>12594.099999999997</v>
      </c>
      <c r="H1775" s="1">
        <f t="shared" si="165"/>
        <v>6321.4499999999989</v>
      </c>
      <c r="I1775" s="1">
        <f t="shared" si="166"/>
        <v>3672.8900000000003</v>
      </c>
      <c r="J1775" s="1">
        <f t="shared" si="167"/>
        <v>2648.559999999999</v>
      </c>
      <c r="K1775">
        <v>0</v>
      </c>
      <c r="L1775">
        <v>51.69</v>
      </c>
      <c r="M1775">
        <v>259.29000000000002</v>
      </c>
      <c r="N1775">
        <v>514.22</v>
      </c>
      <c r="O1775">
        <v>835.1</v>
      </c>
      <c r="P1775">
        <v>1107.3900000000001</v>
      </c>
      <c r="Q1775">
        <v>1289.55</v>
      </c>
      <c r="R1775">
        <v>1407.47</v>
      </c>
      <c r="S1775">
        <v>1547.91</v>
      </c>
      <c r="T1775">
        <v>1789.36</v>
      </c>
      <c r="U1775">
        <v>1959.08</v>
      </c>
      <c r="V1775">
        <v>1756.09</v>
      </c>
      <c r="W1775">
        <v>1719.41</v>
      </c>
      <c r="X1775">
        <v>1091.5999999999999</v>
      </c>
      <c r="Y1775">
        <v>861.88</v>
      </c>
      <c r="Z1775">
        <v>0</v>
      </c>
      <c r="AA1775">
        <v>74.150000000000105</v>
      </c>
      <c r="AB1775">
        <v>239.24</v>
      </c>
      <c r="AC1775">
        <v>429.69999999999902</v>
      </c>
      <c r="AD1775">
        <v>627.82000000000005</v>
      </c>
      <c r="AE1775">
        <v>906.74</v>
      </c>
      <c r="AF1775">
        <v>792.63</v>
      </c>
      <c r="AG1775">
        <v>1143.44</v>
      </c>
      <c r="AH1775">
        <v>1273.3599999999999</v>
      </c>
      <c r="AI1775">
        <v>1512.63</v>
      </c>
      <c r="AJ1775">
        <v>1493.6</v>
      </c>
      <c r="AK1775">
        <v>1452.23</v>
      </c>
      <c r="AL1775">
        <v>1245.0899999999999</v>
      </c>
      <c r="AM1775">
        <v>650.83999999999901</v>
      </c>
      <c r="AN1775">
        <v>752.63</v>
      </c>
    </row>
    <row r="1776" spans="1:40" x14ac:dyDescent="0.3">
      <c r="A1776">
        <v>201902</v>
      </c>
      <c r="B1776">
        <v>20190211</v>
      </c>
      <c r="C1776">
        <v>2726065200</v>
      </c>
      <c r="D1776" t="s">
        <v>97</v>
      </c>
      <c r="E1776" s="1">
        <f t="shared" si="162"/>
        <v>35053.999999999993</v>
      </c>
      <c r="F1776" s="1">
        <f t="shared" si="163"/>
        <v>19692.280000000002</v>
      </c>
      <c r="G1776" s="1">
        <f t="shared" si="164"/>
        <v>15361.719999999996</v>
      </c>
      <c r="H1776" s="1">
        <f t="shared" si="165"/>
        <v>7836.16</v>
      </c>
      <c r="I1776" s="1">
        <f t="shared" si="166"/>
        <v>4545.03</v>
      </c>
      <c r="J1776" s="1">
        <f t="shared" si="167"/>
        <v>3291.13</v>
      </c>
      <c r="K1776">
        <v>0</v>
      </c>
      <c r="L1776">
        <v>50.69</v>
      </c>
      <c r="M1776">
        <v>243.12</v>
      </c>
      <c r="N1776">
        <v>506.35</v>
      </c>
      <c r="O1776">
        <v>847.51</v>
      </c>
      <c r="P1776">
        <v>1233.21</v>
      </c>
      <c r="Q1776">
        <v>1431.13</v>
      </c>
      <c r="R1776">
        <v>1716.53</v>
      </c>
      <c r="S1776">
        <v>1947.4</v>
      </c>
      <c r="T1776">
        <v>2467.5</v>
      </c>
      <c r="U1776">
        <v>2495.8000000000002</v>
      </c>
      <c r="V1776">
        <v>2208.0100000000002</v>
      </c>
      <c r="W1776">
        <v>2030.05</v>
      </c>
      <c r="X1776">
        <v>1341.47</v>
      </c>
      <c r="Y1776">
        <v>1173.51</v>
      </c>
      <c r="Z1776">
        <v>0</v>
      </c>
      <c r="AA1776">
        <v>77.529999999999902</v>
      </c>
      <c r="AB1776">
        <v>196.11</v>
      </c>
      <c r="AC1776">
        <v>602.77999999999895</v>
      </c>
      <c r="AD1776">
        <v>710.42</v>
      </c>
      <c r="AE1776">
        <v>846.849999999999</v>
      </c>
      <c r="AF1776">
        <v>885.26999999999896</v>
      </c>
      <c r="AG1776">
        <v>1324.87</v>
      </c>
      <c r="AH1776">
        <v>1589.14</v>
      </c>
      <c r="AI1776">
        <v>2091.2800000000002</v>
      </c>
      <c r="AJ1776">
        <v>1905.85</v>
      </c>
      <c r="AK1776">
        <v>1840.49</v>
      </c>
      <c r="AL1776">
        <v>1406.97</v>
      </c>
      <c r="AM1776">
        <v>870.1</v>
      </c>
      <c r="AN1776">
        <v>1014.06</v>
      </c>
    </row>
    <row r="1777" spans="1:40" x14ac:dyDescent="0.3">
      <c r="A1777">
        <v>201902</v>
      </c>
      <c r="B1777">
        <v>20190212</v>
      </c>
      <c r="C1777">
        <v>2726065200</v>
      </c>
      <c r="D1777" t="s">
        <v>97</v>
      </c>
      <c r="E1777" s="1">
        <f t="shared" si="162"/>
        <v>34774.620000000003</v>
      </c>
      <c r="F1777" s="1">
        <f t="shared" si="163"/>
        <v>19286.71</v>
      </c>
      <c r="G1777" s="1">
        <f t="shared" si="164"/>
        <v>15487.91</v>
      </c>
      <c r="H1777" s="1">
        <f t="shared" si="165"/>
        <v>7766.8799999999992</v>
      </c>
      <c r="I1777" s="1">
        <f t="shared" si="166"/>
        <v>4384.1299999999992</v>
      </c>
      <c r="J1777" s="1">
        <f t="shared" si="167"/>
        <v>3382.75</v>
      </c>
      <c r="K1777">
        <v>0</v>
      </c>
      <c r="L1777">
        <v>78.040000000000006</v>
      </c>
      <c r="M1777">
        <v>245.73</v>
      </c>
      <c r="N1777">
        <v>493.97</v>
      </c>
      <c r="O1777">
        <v>753.70999999999901</v>
      </c>
      <c r="P1777">
        <v>1110.1500000000001</v>
      </c>
      <c r="Q1777">
        <v>1392.26</v>
      </c>
      <c r="R1777">
        <v>1898.57</v>
      </c>
      <c r="S1777">
        <v>1943.54</v>
      </c>
      <c r="T1777">
        <v>2389.71</v>
      </c>
      <c r="U1777">
        <v>2395.12</v>
      </c>
      <c r="V1777">
        <v>2201.7800000000002</v>
      </c>
      <c r="W1777">
        <v>1915.81</v>
      </c>
      <c r="X1777">
        <v>1302.76</v>
      </c>
      <c r="Y1777">
        <v>1165.56</v>
      </c>
      <c r="Z1777">
        <v>0</v>
      </c>
      <c r="AA1777">
        <v>66.8</v>
      </c>
      <c r="AB1777">
        <v>233.41</v>
      </c>
      <c r="AC1777">
        <v>449.08</v>
      </c>
      <c r="AD1777">
        <v>707.93999999999903</v>
      </c>
      <c r="AE1777">
        <v>827.29</v>
      </c>
      <c r="AF1777">
        <v>885.29</v>
      </c>
      <c r="AG1777">
        <v>1306.8699999999999</v>
      </c>
      <c r="AH1777">
        <v>1711.46</v>
      </c>
      <c r="AI1777">
        <v>2136.3000000000002</v>
      </c>
      <c r="AJ1777">
        <v>1940.92</v>
      </c>
      <c r="AK1777">
        <v>1839.8</v>
      </c>
      <c r="AL1777">
        <v>1508.45</v>
      </c>
      <c r="AM1777">
        <v>872.62</v>
      </c>
      <c r="AN1777">
        <v>1001.68</v>
      </c>
    </row>
    <row r="1778" spans="1:40" x14ac:dyDescent="0.3">
      <c r="A1778">
        <v>201902</v>
      </c>
      <c r="B1778">
        <v>20190213</v>
      </c>
      <c r="C1778">
        <v>2726065200</v>
      </c>
      <c r="D1778" t="s">
        <v>97</v>
      </c>
      <c r="E1778" s="1">
        <f t="shared" si="162"/>
        <v>35526.060000000005</v>
      </c>
      <c r="F1778" s="1">
        <f t="shared" si="163"/>
        <v>19451.98</v>
      </c>
      <c r="G1778" s="1">
        <f t="shared" si="164"/>
        <v>16074.079999999998</v>
      </c>
      <c r="H1778" s="1">
        <f t="shared" si="165"/>
        <v>8091.9000000000005</v>
      </c>
      <c r="I1778" s="1">
        <f t="shared" si="166"/>
        <v>4588.1500000000005</v>
      </c>
      <c r="J1778" s="1">
        <f t="shared" si="167"/>
        <v>3503.75</v>
      </c>
      <c r="K1778">
        <v>0</v>
      </c>
      <c r="L1778">
        <v>49.72</v>
      </c>
      <c r="M1778">
        <v>258.29000000000002</v>
      </c>
      <c r="N1778">
        <v>495.63</v>
      </c>
      <c r="O1778">
        <v>774.98</v>
      </c>
      <c r="P1778">
        <v>1105</v>
      </c>
      <c r="Q1778">
        <v>1418.1</v>
      </c>
      <c r="R1778">
        <v>1760.63</v>
      </c>
      <c r="S1778">
        <v>1938.78</v>
      </c>
      <c r="T1778">
        <v>2472.77</v>
      </c>
      <c r="U1778">
        <v>2374.58</v>
      </c>
      <c r="V1778">
        <v>2215.35</v>
      </c>
      <c r="W1778">
        <v>2063.46</v>
      </c>
      <c r="X1778">
        <v>1348.93</v>
      </c>
      <c r="Y1778">
        <v>1175.76</v>
      </c>
      <c r="Z1778">
        <v>0</v>
      </c>
      <c r="AA1778">
        <v>68.09</v>
      </c>
      <c r="AB1778">
        <v>248.21</v>
      </c>
      <c r="AC1778">
        <v>443.19</v>
      </c>
      <c r="AD1778">
        <v>693.35</v>
      </c>
      <c r="AE1778">
        <v>844.25999999999897</v>
      </c>
      <c r="AF1778">
        <v>989.64</v>
      </c>
      <c r="AG1778">
        <v>1459.88</v>
      </c>
      <c r="AH1778">
        <v>1672.68</v>
      </c>
      <c r="AI1778">
        <v>2184.54</v>
      </c>
      <c r="AJ1778">
        <v>1961.18</v>
      </c>
      <c r="AK1778">
        <v>2005.31</v>
      </c>
      <c r="AL1778">
        <v>1539.05</v>
      </c>
      <c r="AM1778">
        <v>893.33</v>
      </c>
      <c r="AN1778">
        <v>1071.3699999999999</v>
      </c>
    </row>
    <row r="1779" spans="1:40" x14ac:dyDescent="0.3">
      <c r="A1779">
        <v>201902</v>
      </c>
      <c r="B1779">
        <v>20190214</v>
      </c>
      <c r="C1779">
        <v>2726065200</v>
      </c>
      <c r="D1779" t="s">
        <v>97</v>
      </c>
      <c r="E1779" s="1">
        <f t="shared" si="162"/>
        <v>32724.6</v>
      </c>
      <c r="F1779" s="1">
        <f t="shared" si="163"/>
        <v>18459.46</v>
      </c>
      <c r="G1779" s="1">
        <f t="shared" si="164"/>
        <v>14265.14</v>
      </c>
      <c r="H1779" s="1">
        <f t="shared" si="165"/>
        <v>7467.58</v>
      </c>
      <c r="I1779" s="1">
        <f t="shared" si="166"/>
        <v>4348.17</v>
      </c>
      <c r="J1779" s="1">
        <f t="shared" si="167"/>
        <v>3119.41</v>
      </c>
      <c r="K1779">
        <v>0</v>
      </c>
      <c r="L1779">
        <v>50.85</v>
      </c>
      <c r="M1779">
        <v>196.99</v>
      </c>
      <c r="N1779">
        <v>475.45</v>
      </c>
      <c r="O1779">
        <v>722.67</v>
      </c>
      <c r="P1779">
        <v>1075.73</v>
      </c>
      <c r="Q1779">
        <v>1366.16</v>
      </c>
      <c r="R1779">
        <v>1668.48</v>
      </c>
      <c r="S1779">
        <v>1820.07</v>
      </c>
      <c r="T1779">
        <v>2279.98</v>
      </c>
      <c r="U1779">
        <v>2363.8000000000002</v>
      </c>
      <c r="V1779">
        <v>2091.11</v>
      </c>
      <c r="W1779">
        <v>2011.71</v>
      </c>
      <c r="X1779">
        <v>1299.29</v>
      </c>
      <c r="Y1779">
        <v>1037.17</v>
      </c>
      <c r="Z1779">
        <v>0</v>
      </c>
      <c r="AA1779">
        <v>65.36</v>
      </c>
      <c r="AB1779">
        <v>213.9</v>
      </c>
      <c r="AC1779">
        <v>384.77</v>
      </c>
      <c r="AD1779">
        <v>679.07</v>
      </c>
      <c r="AE1779">
        <v>735.94</v>
      </c>
      <c r="AF1779">
        <v>824.71</v>
      </c>
      <c r="AG1779">
        <v>1257.6400000000001</v>
      </c>
      <c r="AH1779">
        <v>1460.72</v>
      </c>
      <c r="AI1779">
        <v>1985.32</v>
      </c>
      <c r="AJ1779">
        <v>1813.93</v>
      </c>
      <c r="AK1779">
        <v>1724.37</v>
      </c>
      <c r="AL1779">
        <v>1377.35</v>
      </c>
      <c r="AM1779">
        <v>824.31</v>
      </c>
      <c r="AN1779">
        <v>917.75</v>
      </c>
    </row>
    <row r="1780" spans="1:40" x14ac:dyDescent="0.3">
      <c r="A1780">
        <v>201902</v>
      </c>
      <c r="B1780">
        <v>20190215</v>
      </c>
      <c r="C1780">
        <v>2726065200</v>
      </c>
      <c r="D1780" t="s">
        <v>97</v>
      </c>
      <c r="E1780" s="1">
        <f t="shared" si="162"/>
        <v>35966.29</v>
      </c>
      <c r="F1780" s="1">
        <f t="shared" si="163"/>
        <v>19995.939999999999</v>
      </c>
      <c r="G1780" s="1">
        <f t="shared" si="164"/>
        <v>15970.349999999997</v>
      </c>
      <c r="H1780" s="1">
        <f t="shared" si="165"/>
        <v>7806.6799999999994</v>
      </c>
      <c r="I1780" s="1">
        <f t="shared" si="166"/>
        <v>4477.4799999999996</v>
      </c>
      <c r="J1780" s="1">
        <f t="shared" si="167"/>
        <v>3329.2</v>
      </c>
      <c r="K1780">
        <v>0</v>
      </c>
      <c r="L1780">
        <v>57.21</v>
      </c>
      <c r="M1780">
        <v>277.85000000000002</v>
      </c>
      <c r="N1780">
        <v>544.21</v>
      </c>
      <c r="O1780">
        <v>775.13999999999896</v>
      </c>
      <c r="P1780">
        <v>1196.1099999999999</v>
      </c>
      <c r="Q1780">
        <v>1458.77</v>
      </c>
      <c r="R1780">
        <v>1887.62</v>
      </c>
      <c r="S1780">
        <v>2034.73</v>
      </c>
      <c r="T1780">
        <v>2469.19</v>
      </c>
      <c r="U1780">
        <v>2513.2399999999998</v>
      </c>
      <c r="V1780">
        <v>2304.39</v>
      </c>
      <c r="W1780">
        <v>2083.12</v>
      </c>
      <c r="X1780">
        <v>1306.56</v>
      </c>
      <c r="Y1780">
        <v>1087.8</v>
      </c>
      <c r="Z1780">
        <v>0</v>
      </c>
      <c r="AA1780">
        <v>67.36</v>
      </c>
      <c r="AB1780">
        <v>263.37</v>
      </c>
      <c r="AC1780">
        <v>435.32</v>
      </c>
      <c r="AD1780">
        <v>693.63999999999896</v>
      </c>
      <c r="AE1780">
        <v>863.25</v>
      </c>
      <c r="AF1780">
        <v>956.39999999999895</v>
      </c>
      <c r="AG1780">
        <v>1531.14</v>
      </c>
      <c r="AH1780">
        <v>1749.2</v>
      </c>
      <c r="AI1780">
        <v>2210.37</v>
      </c>
      <c r="AJ1780">
        <v>1936.9</v>
      </c>
      <c r="AK1780">
        <v>1934.2</v>
      </c>
      <c r="AL1780">
        <v>1451.22</v>
      </c>
      <c r="AM1780">
        <v>894.05</v>
      </c>
      <c r="AN1780">
        <v>983.93</v>
      </c>
    </row>
    <row r="1781" spans="1:40" x14ac:dyDescent="0.3">
      <c r="A1781">
        <v>201902</v>
      </c>
      <c r="B1781">
        <v>20190216</v>
      </c>
      <c r="C1781">
        <v>2726065200</v>
      </c>
      <c r="D1781" t="s">
        <v>97</v>
      </c>
      <c r="E1781" s="1">
        <f t="shared" si="162"/>
        <v>36399.330000000009</v>
      </c>
      <c r="F1781" s="1">
        <f t="shared" si="163"/>
        <v>20644.840000000004</v>
      </c>
      <c r="G1781" s="1">
        <f t="shared" si="164"/>
        <v>15754.49</v>
      </c>
      <c r="H1781" s="1">
        <f t="shared" si="165"/>
        <v>7495.52</v>
      </c>
      <c r="I1781" s="1">
        <f t="shared" si="166"/>
        <v>4343.24</v>
      </c>
      <c r="J1781" s="1">
        <f t="shared" si="167"/>
        <v>3152.2800000000007</v>
      </c>
      <c r="K1781">
        <v>0</v>
      </c>
      <c r="L1781">
        <v>69.45</v>
      </c>
      <c r="M1781">
        <v>342.01</v>
      </c>
      <c r="N1781">
        <v>654.23</v>
      </c>
      <c r="O1781">
        <v>801.15</v>
      </c>
      <c r="P1781">
        <v>1390.01</v>
      </c>
      <c r="Q1781">
        <v>1655.46</v>
      </c>
      <c r="R1781">
        <v>1797.93</v>
      </c>
      <c r="S1781">
        <v>2090.7199999999998</v>
      </c>
      <c r="T1781">
        <v>2492.46</v>
      </c>
      <c r="U1781">
        <v>2596.6</v>
      </c>
      <c r="V1781">
        <v>2411.58</v>
      </c>
      <c r="W1781">
        <v>2000.92</v>
      </c>
      <c r="X1781">
        <v>1260.44</v>
      </c>
      <c r="Y1781">
        <v>1081.8800000000001</v>
      </c>
      <c r="Z1781">
        <v>0</v>
      </c>
      <c r="AA1781">
        <v>85.280000000000101</v>
      </c>
      <c r="AB1781">
        <v>334</v>
      </c>
      <c r="AC1781">
        <v>475.99</v>
      </c>
      <c r="AD1781">
        <v>768.33</v>
      </c>
      <c r="AE1781">
        <v>1016.64</v>
      </c>
      <c r="AF1781">
        <v>1027</v>
      </c>
      <c r="AG1781">
        <v>1433.57</v>
      </c>
      <c r="AH1781">
        <v>1595.79</v>
      </c>
      <c r="AI1781">
        <v>2081.19</v>
      </c>
      <c r="AJ1781">
        <v>1864.55</v>
      </c>
      <c r="AK1781">
        <v>1919.87</v>
      </c>
      <c r="AL1781">
        <v>1486.69</v>
      </c>
      <c r="AM1781">
        <v>714.66</v>
      </c>
      <c r="AN1781">
        <v>950.93000000000097</v>
      </c>
    </row>
    <row r="1782" spans="1:40" x14ac:dyDescent="0.3">
      <c r="A1782">
        <v>201902</v>
      </c>
      <c r="B1782">
        <v>20190217</v>
      </c>
      <c r="C1782">
        <v>2726065200</v>
      </c>
      <c r="D1782" t="s">
        <v>97</v>
      </c>
      <c r="E1782" s="1">
        <f t="shared" si="162"/>
        <v>30210.949999999997</v>
      </c>
      <c r="F1782" s="1">
        <f t="shared" si="163"/>
        <v>17103.32</v>
      </c>
      <c r="G1782" s="1">
        <f t="shared" si="164"/>
        <v>13107.630000000001</v>
      </c>
      <c r="H1782" s="1">
        <f t="shared" si="165"/>
        <v>6549.7100000000009</v>
      </c>
      <c r="I1782" s="1">
        <f t="shared" si="166"/>
        <v>3878.7900000000004</v>
      </c>
      <c r="J1782" s="1">
        <f t="shared" si="167"/>
        <v>2670.92</v>
      </c>
      <c r="K1782">
        <v>0</v>
      </c>
      <c r="L1782">
        <v>69.12</v>
      </c>
      <c r="M1782">
        <v>311.06</v>
      </c>
      <c r="N1782">
        <v>604.25</v>
      </c>
      <c r="O1782">
        <v>762.92</v>
      </c>
      <c r="P1782">
        <v>1077.98</v>
      </c>
      <c r="Q1782">
        <v>1467.23</v>
      </c>
      <c r="R1782">
        <v>1368.11</v>
      </c>
      <c r="S1782">
        <v>1689.45</v>
      </c>
      <c r="T1782">
        <v>1930.34</v>
      </c>
      <c r="U1782">
        <v>2110.31</v>
      </c>
      <c r="V1782">
        <v>1833.76</v>
      </c>
      <c r="W1782">
        <v>1760.65</v>
      </c>
      <c r="X1782">
        <v>1160.78</v>
      </c>
      <c r="Y1782">
        <v>957.36</v>
      </c>
      <c r="Z1782">
        <v>0.03</v>
      </c>
      <c r="AA1782">
        <v>91.21</v>
      </c>
      <c r="AB1782">
        <v>325.52</v>
      </c>
      <c r="AC1782">
        <v>430.63</v>
      </c>
      <c r="AD1782">
        <v>675.4</v>
      </c>
      <c r="AE1782">
        <v>784.14</v>
      </c>
      <c r="AF1782">
        <v>842.76999999999896</v>
      </c>
      <c r="AG1782">
        <v>1191.3699999999999</v>
      </c>
      <c r="AH1782">
        <v>1361.15</v>
      </c>
      <c r="AI1782">
        <v>1678.51</v>
      </c>
      <c r="AJ1782">
        <v>1546.63</v>
      </c>
      <c r="AK1782">
        <v>1509.35</v>
      </c>
      <c r="AL1782">
        <v>1140.49</v>
      </c>
      <c r="AM1782">
        <v>706.42</v>
      </c>
      <c r="AN1782">
        <v>824.01</v>
      </c>
    </row>
    <row r="1783" spans="1:40" x14ac:dyDescent="0.3">
      <c r="A1783">
        <v>201902</v>
      </c>
      <c r="B1783">
        <v>20190218</v>
      </c>
      <c r="C1783">
        <v>2726065200</v>
      </c>
      <c r="D1783" t="s">
        <v>97</v>
      </c>
      <c r="E1783" s="1">
        <f t="shared" si="162"/>
        <v>34529.679999999993</v>
      </c>
      <c r="F1783" s="1">
        <f t="shared" si="163"/>
        <v>19284.2</v>
      </c>
      <c r="G1783" s="1">
        <f t="shared" si="164"/>
        <v>15245.48</v>
      </c>
      <c r="H1783" s="1">
        <f t="shared" si="165"/>
        <v>7672.24</v>
      </c>
      <c r="I1783" s="1">
        <f t="shared" si="166"/>
        <v>4375.05</v>
      </c>
      <c r="J1783" s="1">
        <f t="shared" si="167"/>
        <v>3297.1899999999996</v>
      </c>
      <c r="K1783">
        <v>0</v>
      </c>
      <c r="L1783">
        <v>37.49</v>
      </c>
      <c r="M1783">
        <v>220.27</v>
      </c>
      <c r="N1783">
        <v>474.68</v>
      </c>
      <c r="O1783">
        <v>773.15</v>
      </c>
      <c r="P1783">
        <v>1214.3399999999999</v>
      </c>
      <c r="Q1783">
        <v>1456.7</v>
      </c>
      <c r="R1783">
        <v>1672.11</v>
      </c>
      <c r="S1783">
        <v>1863.8</v>
      </c>
      <c r="T1783">
        <v>2479.5500000000002</v>
      </c>
      <c r="U1783">
        <v>2491.11</v>
      </c>
      <c r="V1783">
        <v>2225.9499999999998</v>
      </c>
      <c r="W1783">
        <v>1949.66</v>
      </c>
      <c r="X1783">
        <v>1256.18</v>
      </c>
      <c r="Y1783">
        <v>1169.21</v>
      </c>
      <c r="Z1783">
        <v>0</v>
      </c>
      <c r="AA1783">
        <v>89.040000000000205</v>
      </c>
      <c r="AB1783">
        <v>201.11</v>
      </c>
      <c r="AC1783">
        <v>509.92</v>
      </c>
      <c r="AD1783">
        <v>675.95999999999901</v>
      </c>
      <c r="AE1783">
        <v>840.78999999999905</v>
      </c>
      <c r="AF1783">
        <v>945.01</v>
      </c>
      <c r="AG1783">
        <v>1313.1</v>
      </c>
      <c r="AH1783">
        <v>1578.55</v>
      </c>
      <c r="AI1783">
        <v>2089.4699999999998</v>
      </c>
      <c r="AJ1783">
        <v>1818.1</v>
      </c>
      <c r="AK1783">
        <v>1887.24</v>
      </c>
      <c r="AL1783">
        <v>1425.1</v>
      </c>
      <c r="AM1783">
        <v>938.14</v>
      </c>
      <c r="AN1783">
        <v>933.95</v>
      </c>
    </row>
    <row r="1784" spans="1:40" x14ac:dyDescent="0.3">
      <c r="A1784">
        <v>201902</v>
      </c>
      <c r="B1784">
        <v>20190219</v>
      </c>
      <c r="C1784">
        <v>2726065200</v>
      </c>
      <c r="D1784" t="s">
        <v>97</v>
      </c>
      <c r="E1784" s="1">
        <f t="shared" si="162"/>
        <v>33922.579999999994</v>
      </c>
      <c r="F1784" s="1">
        <f t="shared" si="163"/>
        <v>19041.079999999998</v>
      </c>
      <c r="G1784" s="1">
        <f t="shared" si="164"/>
        <v>14881.5</v>
      </c>
      <c r="H1784" s="1">
        <f t="shared" si="165"/>
        <v>7369.5299999999988</v>
      </c>
      <c r="I1784" s="1">
        <f t="shared" si="166"/>
        <v>4232.25</v>
      </c>
      <c r="J1784" s="1">
        <f t="shared" si="167"/>
        <v>3137.2799999999988</v>
      </c>
      <c r="K1784">
        <v>0</v>
      </c>
      <c r="L1784">
        <v>68.52</v>
      </c>
      <c r="M1784">
        <v>189.99</v>
      </c>
      <c r="N1784">
        <v>481.15</v>
      </c>
      <c r="O1784">
        <v>697.5</v>
      </c>
      <c r="P1784">
        <v>1150.08</v>
      </c>
      <c r="Q1784">
        <v>1466.22</v>
      </c>
      <c r="R1784">
        <v>1735.19</v>
      </c>
      <c r="S1784">
        <v>1883.13</v>
      </c>
      <c r="T1784">
        <v>2477.94</v>
      </c>
      <c r="U1784">
        <v>2424.41</v>
      </c>
      <c r="V1784">
        <v>2234.6999999999998</v>
      </c>
      <c r="W1784">
        <v>1992.59</v>
      </c>
      <c r="X1784">
        <v>1236.5</v>
      </c>
      <c r="Y1784">
        <v>1003.16</v>
      </c>
      <c r="Z1784">
        <v>0</v>
      </c>
      <c r="AA1784">
        <v>75.709999999999994</v>
      </c>
      <c r="AB1784">
        <v>199.24</v>
      </c>
      <c r="AC1784">
        <v>501.16</v>
      </c>
      <c r="AD1784">
        <v>601.94000000000005</v>
      </c>
      <c r="AE1784">
        <v>892.82</v>
      </c>
      <c r="AF1784">
        <v>857.42</v>
      </c>
      <c r="AG1784">
        <v>1381.72</v>
      </c>
      <c r="AH1784">
        <v>1557.22</v>
      </c>
      <c r="AI1784">
        <v>1965.19</v>
      </c>
      <c r="AJ1784">
        <v>1863.78</v>
      </c>
      <c r="AK1784">
        <v>1848.02</v>
      </c>
      <c r="AL1784">
        <v>1411.52</v>
      </c>
      <c r="AM1784">
        <v>854.94999999999902</v>
      </c>
      <c r="AN1784">
        <v>870.81</v>
      </c>
    </row>
    <row r="1785" spans="1:40" x14ac:dyDescent="0.3">
      <c r="A1785">
        <v>201902</v>
      </c>
      <c r="B1785">
        <v>20190220</v>
      </c>
      <c r="C1785">
        <v>2726065200</v>
      </c>
      <c r="D1785" t="s">
        <v>97</v>
      </c>
      <c r="E1785" s="1">
        <f t="shared" si="162"/>
        <v>35501.269999999997</v>
      </c>
      <c r="F1785" s="1">
        <f t="shared" si="163"/>
        <v>19559.510000000002</v>
      </c>
      <c r="G1785" s="1">
        <f t="shared" si="164"/>
        <v>15941.759999999998</v>
      </c>
      <c r="H1785" s="1">
        <f t="shared" si="165"/>
        <v>7807.3999999999987</v>
      </c>
      <c r="I1785" s="1">
        <f t="shared" si="166"/>
        <v>4527.71</v>
      </c>
      <c r="J1785" s="1">
        <f t="shared" si="167"/>
        <v>3279.6899999999987</v>
      </c>
      <c r="K1785">
        <v>0.22</v>
      </c>
      <c r="L1785">
        <v>71.52</v>
      </c>
      <c r="M1785">
        <v>241.46</v>
      </c>
      <c r="N1785">
        <v>516.35</v>
      </c>
      <c r="O1785">
        <v>682.28</v>
      </c>
      <c r="P1785">
        <v>1238.51</v>
      </c>
      <c r="Q1785">
        <v>1452.5</v>
      </c>
      <c r="R1785">
        <v>1777.9</v>
      </c>
      <c r="S1785">
        <v>1928.42</v>
      </c>
      <c r="T1785">
        <v>2439.3200000000002</v>
      </c>
      <c r="U1785">
        <v>2442.2199999999998</v>
      </c>
      <c r="V1785">
        <v>2241.1</v>
      </c>
      <c r="W1785">
        <v>1993.82</v>
      </c>
      <c r="X1785">
        <v>1383.42</v>
      </c>
      <c r="Y1785">
        <v>1150.47</v>
      </c>
      <c r="Z1785">
        <v>0</v>
      </c>
      <c r="AA1785">
        <v>82.17</v>
      </c>
      <c r="AB1785">
        <v>259.12</v>
      </c>
      <c r="AC1785">
        <v>496.09</v>
      </c>
      <c r="AD1785">
        <v>738.93999999999903</v>
      </c>
      <c r="AE1785">
        <v>863.05</v>
      </c>
      <c r="AF1785">
        <v>1031.57</v>
      </c>
      <c r="AG1785">
        <v>1503.05</v>
      </c>
      <c r="AH1785">
        <v>1702.2</v>
      </c>
      <c r="AI1785">
        <v>2111.0100000000002</v>
      </c>
      <c r="AJ1785">
        <v>1958.83</v>
      </c>
      <c r="AK1785">
        <v>1916.04</v>
      </c>
      <c r="AL1785">
        <v>1442.28</v>
      </c>
      <c r="AM1785">
        <v>894.57</v>
      </c>
      <c r="AN1785">
        <v>942.83999999999901</v>
      </c>
    </row>
    <row r="1786" spans="1:40" x14ac:dyDescent="0.3">
      <c r="A1786">
        <v>201902</v>
      </c>
      <c r="B1786">
        <v>20190221</v>
      </c>
      <c r="C1786">
        <v>2726065200</v>
      </c>
      <c r="D1786" t="s">
        <v>97</v>
      </c>
      <c r="E1786" s="1">
        <f t="shared" si="162"/>
        <v>35790.579999999994</v>
      </c>
      <c r="F1786" s="1">
        <f t="shared" si="163"/>
        <v>19828.509999999998</v>
      </c>
      <c r="G1786" s="1">
        <f t="shared" si="164"/>
        <v>15962.069999999996</v>
      </c>
      <c r="H1786" s="1">
        <f t="shared" si="165"/>
        <v>8053.079999999999</v>
      </c>
      <c r="I1786" s="1">
        <f t="shared" si="166"/>
        <v>4604.75</v>
      </c>
      <c r="J1786" s="1">
        <f t="shared" si="167"/>
        <v>3448.329999999999</v>
      </c>
      <c r="K1786">
        <v>0</v>
      </c>
      <c r="L1786">
        <v>64.209999999999994</v>
      </c>
      <c r="M1786">
        <v>231.4</v>
      </c>
      <c r="N1786">
        <v>543.04</v>
      </c>
      <c r="O1786">
        <v>738.89</v>
      </c>
      <c r="P1786">
        <v>1176.56</v>
      </c>
      <c r="Q1786">
        <v>1631.82</v>
      </c>
      <c r="R1786">
        <v>1744.54</v>
      </c>
      <c r="S1786">
        <v>1921.07</v>
      </c>
      <c r="T1786">
        <v>2362.3000000000002</v>
      </c>
      <c r="U1786">
        <v>2581.0100000000002</v>
      </c>
      <c r="V1786">
        <v>2228.92</v>
      </c>
      <c r="W1786">
        <v>2108.34</v>
      </c>
      <c r="X1786">
        <v>1332.63</v>
      </c>
      <c r="Y1786">
        <v>1163.78</v>
      </c>
      <c r="Z1786">
        <v>0</v>
      </c>
      <c r="AA1786">
        <v>68.13</v>
      </c>
      <c r="AB1786">
        <v>245.59</v>
      </c>
      <c r="AC1786">
        <v>488.42</v>
      </c>
      <c r="AD1786">
        <v>733.74</v>
      </c>
      <c r="AE1786">
        <v>892.80999999999801</v>
      </c>
      <c r="AF1786">
        <v>955.38999999999896</v>
      </c>
      <c r="AG1786">
        <v>1423.01</v>
      </c>
      <c r="AH1786">
        <v>1631.36</v>
      </c>
      <c r="AI1786">
        <v>2184.3000000000002</v>
      </c>
      <c r="AJ1786">
        <v>2051.9699999999998</v>
      </c>
      <c r="AK1786">
        <v>1839.02</v>
      </c>
      <c r="AL1786">
        <v>1540.45</v>
      </c>
      <c r="AM1786">
        <v>864.79999999999905</v>
      </c>
      <c r="AN1786">
        <v>1043.08</v>
      </c>
    </row>
    <row r="1787" spans="1:40" x14ac:dyDescent="0.3">
      <c r="A1787">
        <v>201902</v>
      </c>
      <c r="B1787">
        <v>20190222</v>
      </c>
      <c r="C1787">
        <v>2726065200</v>
      </c>
      <c r="D1787" t="s">
        <v>97</v>
      </c>
      <c r="E1787" s="1">
        <f t="shared" si="162"/>
        <v>36179.35</v>
      </c>
      <c r="F1787" s="1">
        <f t="shared" si="163"/>
        <v>20413.080000000002</v>
      </c>
      <c r="G1787" s="1">
        <f t="shared" si="164"/>
        <v>15766.269999999997</v>
      </c>
      <c r="H1787" s="1">
        <f t="shared" si="165"/>
        <v>7910.1599999999971</v>
      </c>
      <c r="I1787" s="1">
        <f t="shared" si="166"/>
        <v>4611.3099999999995</v>
      </c>
      <c r="J1787" s="1">
        <f t="shared" si="167"/>
        <v>3298.8499999999976</v>
      </c>
      <c r="K1787">
        <v>0</v>
      </c>
      <c r="L1787">
        <v>68.05</v>
      </c>
      <c r="M1787">
        <v>236.08</v>
      </c>
      <c r="N1787">
        <v>431.53</v>
      </c>
      <c r="O1787">
        <v>776.62</v>
      </c>
      <c r="P1787">
        <v>1259.4000000000001</v>
      </c>
      <c r="Q1787">
        <v>1558.43</v>
      </c>
      <c r="R1787">
        <v>1901.8</v>
      </c>
      <c r="S1787">
        <v>2059.5300000000002</v>
      </c>
      <c r="T1787">
        <v>2523.56</v>
      </c>
      <c r="U1787">
        <v>2714.38</v>
      </c>
      <c r="V1787">
        <v>2272.39</v>
      </c>
      <c r="W1787">
        <v>2028.5</v>
      </c>
      <c r="X1787">
        <v>1382.91</v>
      </c>
      <c r="Y1787">
        <v>1199.9000000000001</v>
      </c>
      <c r="Z1787">
        <v>0.12</v>
      </c>
      <c r="AA1787">
        <v>73.23</v>
      </c>
      <c r="AB1787">
        <v>271.67</v>
      </c>
      <c r="AC1787">
        <v>486.22</v>
      </c>
      <c r="AD1787">
        <v>817.64999999999895</v>
      </c>
      <c r="AE1787">
        <v>873.7</v>
      </c>
      <c r="AF1787">
        <v>944.65</v>
      </c>
      <c r="AG1787">
        <v>1404.38</v>
      </c>
      <c r="AH1787">
        <v>1577.06</v>
      </c>
      <c r="AI1787">
        <v>2114.52</v>
      </c>
      <c r="AJ1787">
        <v>2040.48</v>
      </c>
      <c r="AK1787">
        <v>1863.74</v>
      </c>
      <c r="AL1787">
        <v>1478.86</v>
      </c>
      <c r="AM1787">
        <v>846.729999999999</v>
      </c>
      <c r="AN1787">
        <v>973.25999999999897</v>
      </c>
    </row>
    <row r="1788" spans="1:40" x14ac:dyDescent="0.3">
      <c r="A1788">
        <v>201902</v>
      </c>
      <c r="B1788">
        <v>20190223</v>
      </c>
      <c r="C1788">
        <v>2726065200</v>
      </c>
      <c r="D1788" t="s">
        <v>97</v>
      </c>
      <c r="E1788" s="1">
        <f t="shared" si="162"/>
        <v>35525.740000000005</v>
      </c>
      <c r="F1788" s="1">
        <f t="shared" si="163"/>
        <v>20104.730000000003</v>
      </c>
      <c r="G1788" s="1">
        <f t="shared" si="164"/>
        <v>15421.01</v>
      </c>
      <c r="H1788" s="1">
        <f t="shared" si="165"/>
        <v>7398.1799999999994</v>
      </c>
      <c r="I1788" s="1">
        <f t="shared" si="166"/>
        <v>4339.2199999999993</v>
      </c>
      <c r="J1788" s="1">
        <f t="shared" si="167"/>
        <v>3058.96</v>
      </c>
      <c r="K1788">
        <v>0</v>
      </c>
      <c r="L1788">
        <v>123</v>
      </c>
      <c r="M1788">
        <v>359.46</v>
      </c>
      <c r="N1788">
        <v>576.28</v>
      </c>
      <c r="O1788">
        <v>750.91</v>
      </c>
      <c r="P1788">
        <v>1188.71</v>
      </c>
      <c r="Q1788">
        <v>1700.95</v>
      </c>
      <c r="R1788">
        <v>1854.58</v>
      </c>
      <c r="S1788">
        <v>2019.32</v>
      </c>
      <c r="T1788">
        <v>2389.86</v>
      </c>
      <c r="U1788">
        <v>2526.5700000000002</v>
      </c>
      <c r="V1788">
        <v>2275.87</v>
      </c>
      <c r="W1788">
        <v>2034.3</v>
      </c>
      <c r="X1788">
        <v>1220.0899999999999</v>
      </c>
      <c r="Y1788">
        <v>1084.83</v>
      </c>
      <c r="Z1788">
        <v>0</v>
      </c>
      <c r="AA1788">
        <v>111.57</v>
      </c>
      <c r="AB1788">
        <v>347.96</v>
      </c>
      <c r="AC1788">
        <v>464.7</v>
      </c>
      <c r="AD1788">
        <v>682.96</v>
      </c>
      <c r="AE1788">
        <v>975.49</v>
      </c>
      <c r="AF1788">
        <v>1020.62</v>
      </c>
      <c r="AG1788">
        <v>1545.68</v>
      </c>
      <c r="AH1788">
        <v>1639.8</v>
      </c>
      <c r="AI1788">
        <v>2022.07</v>
      </c>
      <c r="AJ1788">
        <v>1758.13</v>
      </c>
      <c r="AK1788">
        <v>1793.07</v>
      </c>
      <c r="AL1788">
        <v>1389.49</v>
      </c>
      <c r="AM1788">
        <v>762.35</v>
      </c>
      <c r="AN1788">
        <v>907.12</v>
      </c>
    </row>
    <row r="1789" spans="1:40" x14ac:dyDescent="0.3">
      <c r="A1789">
        <v>201902</v>
      </c>
      <c r="B1789">
        <v>20190224</v>
      </c>
      <c r="C1789">
        <v>2726065200</v>
      </c>
      <c r="D1789" t="s">
        <v>97</v>
      </c>
      <c r="E1789" s="1">
        <f t="shared" si="162"/>
        <v>30248.819999999996</v>
      </c>
      <c r="F1789" s="1">
        <f t="shared" si="163"/>
        <v>17072.29</v>
      </c>
      <c r="G1789" s="1">
        <f t="shared" si="164"/>
        <v>13176.529999999995</v>
      </c>
      <c r="H1789" s="1">
        <f t="shared" si="165"/>
        <v>6389.6299999999992</v>
      </c>
      <c r="I1789" s="1">
        <f t="shared" si="166"/>
        <v>3786.0299999999997</v>
      </c>
      <c r="J1789" s="1">
        <f t="shared" si="167"/>
        <v>2603.599999999999</v>
      </c>
      <c r="K1789">
        <v>0</v>
      </c>
      <c r="L1789">
        <v>80.87</v>
      </c>
      <c r="M1789">
        <v>317.11</v>
      </c>
      <c r="N1789">
        <v>548.38</v>
      </c>
      <c r="O1789">
        <v>757.05</v>
      </c>
      <c r="P1789">
        <v>1116.69</v>
      </c>
      <c r="Q1789">
        <v>1442.45</v>
      </c>
      <c r="R1789">
        <v>1548.88</v>
      </c>
      <c r="S1789">
        <v>1568.82</v>
      </c>
      <c r="T1789">
        <v>1976.27</v>
      </c>
      <c r="U1789">
        <v>2040.86</v>
      </c>
      <c r="V1789">
        <v>1888.88</v>
      </c>
      <c r="W1789">
        <v>1737.64</v>
      </c>
      <c r="X1789">
        <v>1102.3599999999999</v>
      </c>
      <c r="Y1789">
        <v>946.03</v>
      </c>
      <c r="Z1789">
        <v>0</v>
      </c>
      <c r="AA1789">
        <v>117.87</v>
      </c>
      <c r="AB1789">
        <v>300.32</v>
      </c>
      <c r="AC1789">
        <v>429.58</v>
      </c>
      <c r="AD1789">
        <v>689.06999999999903</v>
      </c>
      <c r="AE1789">
        <v>879.23999999999899</v>
      </c>
      <c r="AF1789">
        <v>927.349999999999</v>
      </c>
      <c r="AG1789">
        <v>1267.06</v>
      </c>
      <c r="AH1789">
        <v>1384.52</v>
      </c>
      <c r="AI1789">
        <v>1636.26</v>
      </c>
      <c r="AJ1789">
        <v>1493.3</v>
      </c>
      <c r="AK1789">
        <v>1448.36</v>
      </c>
      <c r="AL1789">
        <v>1209.3499999999999</v>
      </c>
      <c r="AM1789">
        <v>618.85999999999899</v>
      </c>
      <c r="AN1789">
        <v>775.39</v>
      </c>
    </row>
    <row r="1790" spans="1:40" x14ac:dyDescent="0.3">
      <c r="A1790">
        <v>201902</v>
      </c>
      <c r="B1790">
        <v>20190225</v>
      </c>
      <c r="C1790">
        <v>2726065200</v>
      </c>
      <c r="D1790" t="s">
        <v>97</v>
      </c>
      <c r="E1790" s="1">
        <f t="shared" si="162"/>
        <v>33292.26</v>
      </c>
      <c r="F1790" s="1">
        <f t="shared" si="163"/>
        <v>18640.63</v>
      </c>
      <c r="G1790" s="1">
        <f t="shared" si="164"/>
        <v>14651.629999999997</v>
      </c>
      <c r="H1790" s="1">
        <f t="shared" si="165"/>
        <v>7702.26</v>
      </c>
      <c r="I1790" s="1">
        <f t="shared" si="166"/>
        <v>4378.55</v>
      </c>
      <c r="J1790" s="1">
        <f t="shared" si="167"/>
        <v>3323.71</v>
      </c>
      <c r="K1790">
        <v>0</v>
      </c>
      <c r="L1790">
        <v>62.13</v>
      </c>
      <c r="M1790">
        <v>215.65</v>
      </c>
      <c r="N1790">
        <v>413.58</v>
      </c>
      <c r="O1790">
        <v>687.23</v>
      </c>
      <c r="P1790">
        <v>1074.1500000000001</v>
      </c>
      <c r="Q1790">
        <v>1380.52</v>
      </c>
      <c r="R1790">
        <v>1731.36</v>
      </c>
      <c r="S1790">
        <v>1841.82</v>
      </c>
      <c r="T1790">
        <v>2401.83</v>
      </c>
      <c r="U1790">
        <v>2388.6799999999998</v>
      </c>
      <c r="V1790">
        <v>2065.13</v>
      </c>
      <c r="W1790">
        <v>1871.07</v>
      </c>
      <c r="X1790">
        <v>1306.5899999999999</v>
      </c>
      <c r="Y1790">
        <v>1200.8900000000001</v>
      </c>
      <c r="Z1790">
        <v>0</v>
      </c>
      <c r="AA1790">
        <v>76.260000000000105</v>
      </c>
      <c r="AB1790">
        <v>216.74</v>
      </c>
      <c r="AC1790">
        <v>334.25</v>
      </c>
      <c r="AD1790">
        <v>646.17999999999995</v>
      </c>
      <c r="AE1790">
        <v>841.33</v>
      </c>
      <c r="AF1790">
        <v>840.65</v>
      </c>
      <c r="AG1790">
        <v>1196.22</v>
      </c>
      <c r="AH1790">
        <v>1541.2</v>
      </c>
      <c r="AI1790">
        <v>1953.23</v>
      </c>
      <c r="AJ1790">
        <v>1845.89</v>
      </c>
      <c r="AK1790">
        <v>1835.97</v>
      </c>
      <c r="AL1790">
        <v>1439.89</v>
      </c>
      <c r="AM1790">
        <v>843.14</v>
      </c>
      <c r="AN1790">
        <v>1040.68</v>
      </c>
    </row>
    <row r="1791" spans="1:40" x14ac:dyDescent="0.3">
      <c r="A1791">
        <v>201902</v>
      </c>
      <c r="B1791">
        <v>20190226</v>
      </c>
      <c r="C1791">
        <v>2726065200</v>
      </c>
      <c r="D1791" t="s">
        <v>97</v>
      </c>
      <c r="E1791" s="1">
        <f t="shared" si="162"/>
        <v>34236.120000000003</v>
      </c>
      <c r="F1791" s="1">
        <f t="shared" si="163"/>
        <v>19235.189999999999</v>
      </c>
      <c r="G1791" s="1">
        <f t="shared" si="164"/>
        <v>15000.929999999998</v>
      </c>
      <c r="H1791" s="1">
        <f t="shared" si="165"/>
        <v>7874.15</v>
      </c>
      <c r="I1791" s="1">
        <f t="shared" si="166"/>
        <v>4471.18</v>
      </c>
      <c r="J1791" s="1">
        <f t="shared" si="167"/>
        <v>3402.9699999999993</v>
      </c>
      <c r="K1791">
        <v>0</v>
      </c>
      <c r="L1791">
        <v>69.459999999999994</v>
      </c>
      <c r="M1791">
        <v>197.77</v>
      </c>
      <c r="N1791">
        <v>424.85</v>
      </c>
      <c r="O1791">
        <v>703.88999999999896</v>
      </c>
      <c r="P1791">
        <v>1155.31</v>
      </c>
      <c r="Q1791">
        <v>1430.33</v>
      </c>
      <c r="R1791">
        <v>1679.53</v>
      </c>
      <c r="S1791">
        <v>1913.47</v>
      </c>
      <c r="T1791">
        <v>2449.64</v>
      </c>
      <c r="U1791">
        <v>2435.33</v>
      </c>
      <c r="V1791">
        <v>2304.4299999999998</v>
      </c>
      <c r="W1791">
        <v>1941.79</v>
      </c>
      <c r="X1791">
        <v>1344.19</v>
      </c>
      <c r="Y1791">
        <v>1185.2</v>
      </c>
      <c r="Z1791">
        <v>0.03</v>
      </c>
      <c r="AA1791">
        <v>97.47</v>
      </c>
      <c r="AB1791">
        <v>221.52</v>
      </c>
      <c r="AC1791">
        <v>374.88</v>
      </c>
      <c r="AD1791">
        <v>609.34</v>
      </c>
      <c r="AE1791">
        <v>886.08999999999901</v>
      </c>
      <c r="AF1791">
        <v>879.63999999999896</v>
      </c>
      <c r="AG1791">
        <v>1312.38</v>
      </c>
      <c r="AH1791">
        <v>1492.46</v>
      </c>
      <c r="AI1791">
        <v>2082.61</v>
      </c>
      <c r="AJ1791">
        <v>1851.43</v>
      </c>
      <c r="AK1791">
        <v>1790.11</v>
      </c>
      <c r="AL1791">
        <v>1539.91</v>
      </c>
      <c r="AM1791">
        <v>870.52999999999895</v>
      </c>
      <c r="AN1791">
        <v>992.53</v>
      </c>
    </row>
    <row r="1792" spans="1:40" x14ac:dyDescent="0.3">
      <c r="A1792">
        <v>201902</v>
      </c>
      <c r="B1792">
        <v>20190227</v>
      </c>
      <c r="C1792">
        <v>2726065200</v>
      </c>
      <c r="D1792" t="s">
        <v>97</v>
      </c>
      <c r="E1792" s="1">
        <f t="shared" si="162"/>
        <v>34046.25</v>
      </c>
      <c r="F1792" s="1">
        <f t="shared" si="163"/>
        <v>18977.04</v>
      </c>
      <c r="G1792" s="1">
        <f t="shared" si="164"/>
        <v>15069.209999999997</v>
      </c>
      <c r="H1792" s="1">
        <f t="shared" si="165"/>
        <v>7679.869999999999</v>
      </c>
      <c r="I1792" s="1">
        <f t="shared" si="166"/>
        <v>4413.79</v>
      </c>
      <c r="J1792" s="1">
        <f t="shared" si="167"/>
        <v>3266.079999999999</v>
      </c>
      <c r="K1792">
        <v>0</v>
      </c>
      <c r="L1792">
        <v>66.180000000000007</v>
      </c>
      <c r="M1792">
        <v>219.22</v>
      </c>
      <c r="N1792">
        <v>433.19</v>
      </c>
      <c r="O1792">
        <v>667.31</v>
      </c>
      <c r="P1792">
        <v>1128.3399999999999</v>
      </c>
      <c r="Q1792">
        <v>1369.64</v>
      </c>
      <c r="R1792">
        <v>1726.78</v>
      </c>
      <c r="S1792">
        <v>2023.15</v>
      </c>
      <c r="T1792">
        <v>2411.3000000000002</v>
      </c>
      <c r="U1792">
        <v>2396.9899999999998</v>
      </c>
      <c r="V1792">
        <v>2121.15</v>
      </c>
      <c r="W1792">
        <v>1962.47</v>
      </c>
      <c r="X1792">
        <v>1334.65</v>
      </c>
      <c r="Y1792">
        <v>1116.67</v>
      </c>
      <c r="Z1792">
        <v>0</v>
      </c>
      <c r="AA1792">
        <v>71.88</v>
      </c>
      <c r="AB1792">
        <v>221.84</v>
      </c>
      <c r="AC1792">
        <v>395.36</v>
      </c>
      <c r="AD1792">
        <v>626.12</v>
      </c>
      <c r="AE1792">
        <v>867.06999999999903</v>
      </c>
      <c r="AF1792">
        <v>912.92999999999904</v>
      </c>
      <c r="AG1792">
        <v>1288.19</v>
      </c>
      <c r="AH1792">
        <v>1582.22</v>
      </c>
      <c r="AI1792">
        <v>2068</v>
      </c>
      <c r="AJ1792">
        <v>1904.46</v>
      </c>
      <c r="AK1792">
        <v>1865.06</v>
      </c>
      <c r="AL1792">
        <v>1454.28</v>
      </c>
      <c r="AM1792">
        <v>837.13999999999896</v>
      </c>
      <c r="AN1792">
        <v>974.66</v>
      </c>
    </row>
    <row r="1793" spans="1:40" x14ac:dyDescent="0.3">
      <c r="A1793">
        <v>201902</v>
      </c>
      <c r="B1793">
        <v>20190228</v>
      </c>
      <c r="C1793">
        <v>2726065200</v>
      </c>
      <c r="D1793" t="s">
        <v>97</v>
      </c>
      <c r="E1793" s="1">
        <f t="shared" si="162"/>
        <v>33609.019999999997</v>
      </c>
      <c r="F1793" s="1">
        <f t="shared" si="163"/>
        <v>18987.879999999997</v>
      </c>
      <c r="G1793" s="1">
        <f t="shared" si="164"/>
        <v>14621.14</v>
      </c>
      <c r="H1793" s="1">
        <f t="shared" si="165"/>
        <v>7482.1200000000017</v>
      </c>
      <c r="I1793" s="1">
        <f t="shared" si="166"/>
        <v>4306.8900000000003</v>
      </c>
      <c r="J1793" s="1">
        <f t="shared" si="167"/>
        <v>3175.2300000000014</v>
      </c>
      <c r="K1793">
        <v>0</v>
      </c>
      <c r="L1793">
        <v>74.66</v>
      </c>
      <c r="M1793">
        <v>202.57</v>
      </c>
      <c r="N1793">
        <v>404.14</v>
      </c>
      <c r="O1793">
        <v>757.81</v>
      </c>
      <c r="P1793">
        <v>1097.47</v>
      </c>
      <c r="Q1793">
        <v>1500.99</v>
      </c>
      <c r="R1793">
        <v>1763.69</v>
      </c>
      <c r="S1793">
        <v>1856.11</v>
      </c>
      <c r="T1793">
        <v>2387.64</v>
      </c>
      <c r="U1793">
        <v>2472.29</v>
      </c>
      <c r="V1793">
        <v>2163.62</v>
      </c>
      <c r="W1793">
        <v>1942.35</v>
      </c>
      <c r="X1793">
        <v>1231.6099999999999</v>
      </c>
      <c r="Y1793">
        <v>1132.93</v>
      </c>
      <c r="Z1793">
        <v>0</v>
      </c>
      <c r="AA1793">
        <v>87.8900000000001</v>
      </c>
      <c r="AB1793">
        <v>221.41</v>
      </c>
      <c r="AC1793">
        <v>359.46</v>
      </c>
      <c r="AD1793">
        <v>605.15</v>
      </c>
      <c r="AE1793">
        <v>825.53</v>
      </c>
      <c r="AF1793">
        <v>927.94999999999902</v>
      </c>
      <c r="AG1793">
        <v>1334.52</v>
      </c>
      <c r="AH1793">
        <v>1540.89</v>
      </c>
      <c r="AI1793">
        <v>1962.78</v>
      </c>
      <c r="AJ1793">
        <v>1839.55</v>
      </c>
      <c r="AK1793">
        <v>1740.78</v>
      </c>
      <c r="AL1793">
        <v>1459.52</v>
      </c>
      <c r="AM1793">
        <v>745.03</v>
      </c>
      <c r="AN1793">
        <v>970.68000000000097</v>
      </c>
    </row>
    <row r="1794" spans="1:40" x14ac:dyDescent="0.3">
      <c r="A1794">
        <v>201902</v>
      </c>
      <c r="B1794">
        <v>20190201</v>
      </c>
      <c r="C1794">
        <v>2726066100</v>
      </c>
      <c r="D1794" t="s">
        <v>98</v>
      </c>
      <c r="E1794" s="1">
        <f t="shared" si="162"/>
        <v>40094.190000000053</v>
      </c>
      <c r="F1794" s="1">
        <f t="shared" si="163"/>
        <v>23849.510000000068</v>
      </c>
      <c r="G1794" s="1">
        <f t="shared" si="164"/>
        <v>16244.679999999997</v>
      </c>
      <c r="H1794" s="1">
        <f t="shared" si="165"/>
        <v>8498.1500000000087</v>
      </c>
      <c r="I1794" s="1">
        <f t="shared" si="166"/>
        <v>5113.2800000000097</v>
      </c>
      <c r="J1794" s="1">
        <f t="shared" si="167"/>
        <v>3384.869999999999</v>
      </c>
      <c r="K1794">
        <v>0</v>
      </c>
      <c r="L1794">
        <v>59.66</v>
      </c>
      <c r="M1794">
        <v>281.95999999999998</v>
      </c>
      <c r="N1794">
        <v>560.24999999999898</v>
      </c>
      <c r="O1794">
        <v>757.69999999999902</v>
      </c>
      <c r="P1794">
        <v>1371.97</v>
      </c>
      <c r="Q1794">
        <v>1777.33</v>
      </c>
      <c r="R1794">
        <v>2384.77000000001</v>
      </c>
      <c r="S1794">
        <v>2601.2000000000098</v>
      </c>
      <c r="T1794">
        <v>3187.3300000000099</v>
      </c>
      <c r="U1794">
        <v>2887.23000000001</v>
      </c>
      <c r="V1794">
        <v>2866.8300000000199</v>
      </c>
      <c r="W1794">
        <v>2457.7800000000102</v>
      </c>
      <c r="X1794">
        <v>1372.05</v>
      </c>
      <c r="Y1794">
        <v>1283.45</v>
      </c>
      <c r="Z1794">
        <v>2.5</v>
      </c>
      <c r="AA1794">
        <v>69.760000000000005</v>
      </c>
      <c r="AB1794">
        <v>241.85</v>
      </c>
      <c r="AC1794">
        <v>462.33</v>
      </c>
      <c r="AD1794">
        <v>707.469999999999</v>
      </c>
      <c r="AE1794">
        <v>914.33</v>
      </c>
      <c r="AF1794">
        <v>1004.1</v>
      </c>
      <c r="AG1794">
        <v>1561.48</v>
      </c>
      <c r="AH1794">
        <v>1864.09</v>
      </c>
      <c r="AI1794">
        <v>2103.92</v>
      </c>
      <c r="AJ1794">
        <v>2014.81</v>
      </c>
      <c r="AK1794">
        <v>1913.17</v>
      </c>
      <c r="AL1794">
        <v>1511.52</v>
      </c>
      <c r="AM1794">
        <v>875.36999999999898</v>
      </c>
      <c r="AN1794">
        <v>997.98</v>
      </c>
    </row>
    <row r="1795" spans="1:40" x14ac:dyDescent="0.3">
      <c r="A1795">
        <v>201902</v>
      </c>
      <c r="B1795">
        <v>20190202</v>
      </c>
      <c r="C1795">
        <v>2726066100</v>
      </c>
      <c r="D1795" t="s">
        <v>98</v>
      </c>
      <c r="E1795" s="1">
        <f t="shared" ref="E1795:E1858" si="168">SUM(K1795:AN1795)</f>
        <v>42440.250000000051</v>
      </c>
      <c r="F1795" s="1">
        <f t="shared" ref="F1795:F1858" si="169">SUM(K1795:Y1795)</f>
        <v>25044.480000000058</v>
      </c>
      <c r="G1795" s="1">
        <f t="shared" ref="G1795:G1858" si="170">SUM(Z1795:AN1795)</f>
        <v>17395.77</v>
      </c>
      <c r="H1795" s="1">
        <f t="shared" ref="H1795:H1858" si="171">SUM(I1795:J1795)</f>
        <v>8271.580000000009</v>
      </c>
      <c r="I1795" s="1">
        <f t="shared" ref="I1795:I1858" si="172">SUM(W1795:Y1795)</f>
        <v>5061.4800000000105</v>
      </c>
      <c r="J1795" s="1">
        <f t="shared" ref="J1795:J1858" si="173">SUM(AL1795:AN1795)</f>
        <v>3210.0999999999976</v>
      </c>
      <c r="K1795">
        <v>0</v>
      </c>
      <c r="L1795">
        <v>112.6</v>
      </c>
      <c r="M1795">
        <v>355.52999999999901</v>
      </c>
      <c r="N1795">
        <v>647.95999999999901</v>
      </c>
      <c r="O1795">
        <v>899.83999999999901</v>
      </c>
      <c r="P1795">
        <v>1619.76</v>
      </c>
      <c r="Q1795">
        <v>1893.83</v>
      </c>
      <c r="R1795">
        <v>2445.3700000000099</v>
      </c>
      <c r="S1795">
        <v>2662.23000000001</v>
      </c>
      <c r="T1795">
        <v>3190.8100000000099</v>
      </c>
      <c r="U1795">
        <v>3030.5100000000102</v>
      </c>
      <c r="V1795">
        <v>3124.5600000000099</v>
      </c>
      <c r="W1795">
        <v>2418.2800000000102</v>
      </c>
      <c r="X1795">
        <v>1407.63</v>
      </c>
      <c r="Y1795">
        <v>1235.57</v>
      </c>
      <c r="Z1795">
        <v>0</v>
      </c>
      <c r="AA1795">
        <v>122.79</v>
      </c>
      <c r="AB1795">
        <v>356.96</v>
      </c>
      <c r="AC1795">
        <v>528.66999999999996</v>
      </c>
      <c r="AD1795">
        <v>744.90999999999894</v>
      </c>
      <c r="AE1795">
        <v>1094.93</v>
      </c>
      <c r="AF1795">
        <v>1315.14</v>
      </c>
      <c r="AG1795">
        <v>1795.24</v>
      </c>
      <c r="AH1795">
        <v>1926.02</v>
      </c>
      <c r="AI1795">
        <v>2179.4499999999998</v>
      </c>
      <c r="AJ1795">
        <v>2075.64</v>
      </c>
      <c r="AK1795">
        <v>2045.92</v>
      </c>
      <c r="AL1795">
        <v>1396.11</v>
      </c>
      <c r="AM1795">
        <v>837.91999999999905</v>
      </c>
      <c r="AN1795">
        <v>976.06999999999903</v>
      </c>
    </row>
    <row r="1796" spans="1:40" x14ac:dyDescent="0.3">
      <c r="A1796">
        <v>201902</v>
      </c>
      <c r="B1796">
        <v>20190203</v>
      </c>
      <c r="C1796">
        <v>2726066100</v>
      </c>
      <c r="D1796" t="s">
        <v>98</v>
      </c>
      <c r="E1796" s="1">
        <f t="shared" si="168"/>
        <v>35859.780000000021</v>
      </c>
      <c r="F1796" s="1">
        <f t="shared" si="169"/>
        <v>21013.010000000024</v>
      </c>
      <c r="G1796" s="1">
        <f t="shared" si="170"/>
        <v>14846.769999999999</v>
      </c>
      <c r="H1796" s="1">
        <f t="shared" si="171"/>
        <v>6267.9199999999983</v>
      </c>
      <c r="I1796" s="1">
        <f t="shared" si="172"/>
        <v>3839.2899999999977</v>
      </c>
      <c r="J1796" s="1">
        <f t="shared" si="173"/>
        <v>2428.63</v>
      </c>
      <c r="K1796">
        <v>0</v>
      </c>
      <c r="L1796">
        <v>80.760000000000105</v>
      </c>
      <c r="M1796">
        <v>389.01</v>
      </c>
      <c r="N1796">
        <v>514.25</v>
      </c>
      <c r="O1796">
        <v>846.18999999999903</v>
      </c>
      <c r="P1796">
        <v>1599.81</v>
      </c>
      <c r="Q1796">
        <v>1803.58</v>
      </c>
      <c r="R1796">
        <v>2257.7800000000102</v>
      </c>
      <c r="S1796">
        <v>2332.5700000000002</v>
      </c>
      <c r="T1796">
        <v>2576.6300000000101</v>
      </c>
      <c r="U1796">
        <v>2489.3600000000101</v>
      </c>
      <c r="V1796">
        <v>2283.7800000000002</v>
      </c>
      <c r="W1796">
        <v>1978.6</v>
      </c>
      <c r="X1796">
        <v>999.54999999999905</v>
      </c>
      <c r="Y1796">
        <v>861.13999999999896</v>
      </c>
      <c r="Z1796">
        <v>0</v>
      </c>
      <c r="AA1796">
        <v>108.11</v>
      </c>
      <c r="AB1796">
        <v>403.68</v>
      </c>
      <c r="AC1796">
        <v>480.58</v>
      </c>
      <c r="AD1796">
        <v>723.55</v>
      </c>
      <c r="AE1796">
        <v>1048.52</v>
      </c>
      <c r="AF1796">
        <v>1234.02</v>
      </c>
      <c r="AG1796">
        <v>1742.78</v>
      </c>
      <c r="AH1796">
        <v>1574.85</v>
      </c>
      <c r="AI1796">
        <v>1881.93</v>
      </c>
      <c r="AJ1796">
        <v>1676.22</v>
      </c>
      <c r="AK1796">
        <v>1543.9</v>
      </c>
      <c r="AL1796">
        <v>1130.46</v>
      </c>
      <c r="AM1796">
        <v>607.03</v>
      </c>
      <c r="AN1796">
        <v>691.14</v>
      </c>
    </row>
    <row r="1797" spans="1:40" x14ac:dyDescent="0.3">
      <c r="A1797">
        <v>201902</v>
      </c>
      <c r="B1797">
        <v>20190204</v>
      </c>
      <c r="C1797">
        <v>2726066100</v>
      </c>
      <c r="D1797" t="s">
        <v>98</v>
      </c>
      <c r="E1797" s="1">
        <f t="shared" si="168"/>
        <v>35444.330000000045</v>
      </c>
      <c r="F1797" s="1">
        <f t="shared" si="169"/>
        <v>21404.360000000055</v>
      </c>
      <c r="G1797" s="1">
        <f t="shared" si="170"/>
        <v>14039.969999999996</v>
      </c>
      <c r="H1797" s="1">
        <f t="shared" si="171"/>
        <v>6060.0499999999956</v>
      </c>
      <c r="I1797" s="1">
        <f t="shared" si="172"/>
        <v>3931.9799999999982</v>
      </c>
      <c r="J1797" s="1">
        <f t="shared" si="173"/>
        <v>2128.0699999999979</v>
      </c>
      <c r="K1797">
        <v>0</v>
      </c>
      <c r="L1797">
        <v>105.55</v>
      </c>
      <c r="M1797">
        <v>396.82</v>
      </c>
      <c r="N1797">
        <v>639.729999999999</v>
      </c>
      <c r="O1797">
        <v>922.41999999999803</v>
      </c>
      <c r="P1797">
        <v>1557.58</v>
      </c>
      <c r="Q1797">
        <v>1870.91</v>
      </c>
      <c r="R1797">
        <v>2349.7600000000102</v>
      </c>
      <c r="S1797">
        <v>2310.27000000001</v>
      </c>
      <c r="T1797">
        <v>2476.1200000000099</v>
      </c>
      <c r="U1797">
        <v>2564.8200000000202</v>
      </c>
      <c r="V1797">
        <v>2278.4000000000101</v>
      </c>
      <c r="W1797">
        <v>1945.99</v>
      </c>
      <c r="X1797">
        <v>1095.93</v>
      </c>
      <c r="Y1797">
        <v>890.05999999999801</v>
      </c>
      <c r="Z1797">
        <v>0</v>
      </c>
      <c r="AA1797">
        <v>100.71</v>
      </c>
      <c r="AB1797">
        <v>413.909999999999</v>
      </c>
      <c r="AC1797">
        <v>454.73</v>
      </c>
      <c r="AD1797">
        <v>771.78999999999905</v>
      </c>
      <c r="AE1797">
        <v>1016.1</v>
      </c>
      <c r="AF1797">
        <v>1183.31</v>
      </c>
      <c r="AG1797">
        <v>1697.4</v>
      </c>
      <c r="AH1797">
        <v>1575.97</v>
      </c>
      <c r="AI1797">
        <v>1785.76</v>
      </c>
      <c r="AJ1797">
        <v>1491.4</v>
      </c>
      <c r="AK1797">
        <v>1420.82</v>
      </c>
      <c r="AL1797">
        <v>1030.5899999999999</v>
      </c>
      <c r="AM1797">
        <v>543.80999999999904</v>
      </c>
      <c r="AN1797">
        <v>553.66999999999905</v>
      </c>
    </row>
    <row r="1798" spans="1:40" x14ac:dyDescent="0.3">
      <c r="A1798">
        <v>201902</v>
      </c>
      <c r="B1798">
        <v>20190205</v>
      </c>
      <c r="C1798">
        <v>2726066100</v>
      </c>
      <c r="D1798" t="s">
        <v>98</v>
      </c>
      <c r="E1798" s="1">
        <f t="shared" si="168"/>
        <v>61215.78000000013</v>
      </c>
      <c r="F1798" s="1">
        <f t="shared" si="169"/>
        <v>35058.290000000081</v>
      </c>
      <c r="G1798" s="1">
        <f t="shared" si="170"/>
        <v>26157.490000000049</v>
      </c>
      <c r="H1798" s="1">
        <f t="shared" si="171"/>
        <v>9371.9800000000068</v>
      </c>
      <c r="I1798" s="1">
        <f t="shared" si="172"/>
        <v>5727.0400000000091</v>
      </c>
      <c r="J1798" s="1">
        <f t="shared" si="173"/>
        <v>3644.9399999999987</v>
      </c>
      <c r="K1798">
        <v>0</v>
      </c>
      <c r="L1798">
        <v>257.39999999999998</v>
      </c>
      <c r="M1798">
        <v>1011.42</v>
      </c>
      <c r="N1798">
        <v>1675.49</v>
      </c>
      <c r="O1798">
        <v>1996.48</v>
      </c>
      <c r="P1798">
        <v>2679.6400000000099</v>
      </c>
      <c r="Q1798">
        <v>2969.0500000000102</v>
      </c>
      <c r="R1798">
        <v>3846.6700000000101</v>
      </c>
      <c r="S1798">
        <v>3721.8900000000099</v>
      </c>
      <c r="T1798">
        <v>4053.79000000001</v>
      </c>
      <c r="U1798">
        <v>3685.2200000000098</v>
      </c>
      <c r="V1798">
        <v>3434.2000000000098</v>
      </c>
      <c r="W1798">
        <v>2848.9100000000099</v>
      </c>
      <c r="X1798">
        <v>1579.27</v>
      </c>
      <c r="Y1798">
        <v>1298.8599999999999</v>
      </c>
      <c r="Z1798">
        <v>0.24</v>
      </c>
      <c r="AA1798">
        <v>242.28</v>
      </c>
      <c r="AB1798">
        <v>946.27999999999804</v>
      </c>
      <c r="AC1798">
        <v>1217.76</v>
      </c>
      <c r="AD1798">
        <v>1767.65</v>
      </c>
      <c r="AE1798">
        <v>1769.68</v>
      </c>
      <c r="AF1798">
        <v>2217.84</v>
      </c>
      <c r="AG1798">
        <v>2982.9400000000101</v>
      </c>
      <c r="AH1798">
        <v>2841.4200000000101</v>
      </c>
      <c r="AI1798">
        <v>3162.8100000000099</v>
      </c>
      <c r="AJ1798">
        <v>2751.8400000000101</v>
      </c>
      <c r="AK1798">
        <v>2611.8100000000099</v>
      </c>
      <c r="AL1798">
        <v>1778.09</v>
      </c>
      <c r="AM1798">
        <v>936.01999999999896</v>
      </c>
      <c r="AN1798">
        <v>930.83</v>
      </c>
    </row>
    <row r="1799" spans="1:40" x14ac:dyDescent="0.3">
      <c r="A1799">
        <v>201902</v>
      </c>
      <c r="B1799">
        <v>20190206</v>
      </c>
      <c r="C1799">
        <v>2726066100</v>
      </c>
      <c r="D1799" t="s">
        <v>98</v>
      </c>
      <c r="E1799" s="1">
        <f t="shared" si="168"/>
        <v>36426.430000000037</v>
      </c>
      <c r="F1799" s="1">
        <f t="shared" si="169"/>
        <v>20702.030000000039</v>
      </c>
      <c r="G1799" s="1">
        <f t="shared" si="170"/>
        <v>15724.399999999996</v>
      </c>
      <c r="H1799" s="1">
        <f t="shared" si="171"/>
        <v>6866.4899999999961</v>
      </c>
      <c r="I1799" s="1">
        <f t="shared" si="172"/>
        <v>4138.0599999999986</v>
      </c>
      <c r="J1799" s="1">
        <f t="shared" si="173"/>
        <v>2728.429999999998</v>
      </c>
      <c r="K1799">
        <v>0</v>
      </c>
      <c r="L1799">
        <v>98.310000000000201</v>
      </c>
      <c r="M1799">
        <v>470.9</v>
      </c>
      <c r="N1799">
        <v>667.21</v>
      </c>
      <c r="O1799">
        <v>933.479999999999</v>
      </c>
      <c r="P1799">
        <v>1460.18</v>
      </c>
      <c r="Q1799">
        <v>1687.46</v>
      </c>
      <c r="R1799">
        <v>2040.6</v>
      </c>
      <c r="S1799">
        <v>2100.71000000001</v>
      </c>
      <c r="T1799">
        <v>2362.5800000000099</v>
      </c>
      <c r="U1799">
        <v>2444.4500000000098</v>
      </c>
      <c r="V1799">
        <v>2298.0900000000101</v>
      </c>
      <c r="W1799">
        <v>2058.4699999999998</v>
      </c>
      <c r="X1799">
        <v>1169</v>
      </c>
      <c r="Y1799">
        <v>910.58999999999901</v>
      </c>
      <c r="Z1799">
        <v>0</v>
      </c>
      <c r="AA1799">
        <v>131.51</v>
      </c>
      <c r="AB1799">
        <v>419.4</v>
      </c>
      <c r="AC1799">
        <v>565.37999999999897</v>
      </c>
      <c r="AD1799">
        <v>881.64999999999895</v>
      </c>
      <c r="AE1799">
        <v>1016.38</v>
      </c>
      <c r="AF1799">
        <v>1254.8800000000001</v>
      </c>
      <c r="AG1799">
        <v>1672.77</v>
      </c>
      <c r="AH1799">
        <v>1708.66</v>
      </c>
      <c r="AI1799">
        <v>1829.53</v>
      </c>
      <c r="AJ1799">
        <v>1805.68</v>
      </c>
      <c r="AK1799">
        <v>1710.13</v>
      </c>
      <c r="AL1799">
        <v>1279.51</v>
      </c>
      <c r="AM1799">
        <v>706.92999999999904</v>
      </c>
      <c r="AN1799">
        <v>741.98999999999899</v>
      </c>
    </row>
    <row r="1800" spans="1:40" x14ac:dyDescent="0.3">
      <c r="A1800">
        <v>201902</v>
      </c>
      <c r="B1800">
        <v>20190207</v>
      </c>
      <c r="C1800">
        <v>2726066100</v>
      </c>
      <c r="D1800" t="s">
        <v>98</v>
      </c>
      <c r="E1800" s="1">
        <f t="shared" si="168"/>
        <v>34813.620000000032</v>
      </c>
      <c r="F1800" s="1">
        <f t="shared" si="169"/>
        <v>20683.260000000042</v>
      </c>
      <c r="G1800" s="1">
        <f t="shared" si="170"/>
        <v>14130.359999999997</v>
      </c>
      <c r="H1800" s="1">
        <f t="shared" si="171"/>
        <v>7661.0299999999988</v>
      </c>
      <c r="I1800" s="1">
        <f t="shared" si="172"/>
        <v>4555.25</v>
      </c>
      <c r="J1800" s="1">
        <f t="shared" si="173"/>
        <v>3105.7799999999988</v>
      </c>
      <c r="K1800">
        <v>0</v>
      </c>
      <c r="L1800">
        <v>47.27</v>
      </c>
      <c r="M1800">
        <v>196.28</v>
      </c>
      <c r="N1800">
        <v>632.12999999999897</v>
      </c>
      <c r="O1800">
        <v>825.04</v>
      </c>
      <c r="P1800">
        <v>1249.98</v>
      </c>
      <c r="Q1800">
        <v>1409.35</v>
      </c>
      <c r="R1800">
        <v>1959.84</v>
      </c>
      <c r="S1800">
        <v>2220.7800000000002</v>
      </c>
      <c r="T1800">
        <v>2443.3600000000101</v>
      </c>
      <c r="U1800">
        <v>2689.9400000000201</v>
      </c>
      <c r="V1800">
        <v>2454.04000000001</v>
      </c>
      <c r="W1800">
        <v>2087.0500000000002</v>
      </c>
      <c r="X1800">
        <v>1216.79</v>
      </c>
      <c r="Y1800">
        <v>1251.4100000000001</v>
      </c>
      <c r="Z1800">
        <v>0</v>
      </c>
      <c r="AA1800">
        <v>50.85</v>
      </c>
      <c r="AB1800">
        <v>183.89</v>
      </c>
      <c r="AC1800">
        <v>384.45</v>
      </c>
      <c r="AD1800">
        <v>691.67999999999904</v>
      </c>
      <c r="AE1800">
        <v>822.44999999999902</v>
      </c>
      <c r="AF1800">
        <v>923.00999999999897</v>
      </c>
      <c r="AG1800">
        <v>1158.6300000000001</v>
      </c>
      <c r="AH1800">
        <v>1494.23</v>
      </c>
      <c r="AI1800">
        <v>1869.01</v>
      </c>
      <c r="AJ1800">
        <v>1690.35</v>
      </c>
      <c r="AK1800">
        <v>1756.03</v>
      </c>
      <c r="AL1800">
        <v>1348.77</v>
      </c>
      <c r="AM1800">
        <v>844.87999999999897</v>
      </c>
      <c r="AN1800">
        <v>912.13</v>
      </c>
    </row>
    <row r="1801" spans="1:40" x14ac:dyDescent="0.3">
      <c r="A1801">
        <v>201902</v>
      </c>
      <c r="B1801">
        <v>20190208</v>
      </c>
      <c r="C1801">
        <v>2726066100</v>
      </c>
      <c r="D1801" t="s">
        <v>98</v>
      </c>
      <c r="E1801" s="1">
        <f t="shared" si="168"/>
        <v>36175.120000000039</v>
      </c>
      <c r="F1801" s="1">
        <f t="shared" si="169"/>
        <v>21509.050000000043</v>
      </c>
      <c r="G1801" s="1">
        <f t="shared" si="170"/>
        <v>14666.069999999992</v>
      </c>
      <c r="H1801" s="1">
        <f t="shared" si="171"/>
        <v>7831.4599999999991</v>
      </c>
      <c r="I1801" s="1">
        <f t="shared" si="172"/>
        <v>4724.5600000000004</v>
      </c>
      <c r="J1801" s="1">
        <f t="shared" si="173"/>
        <v>3106.8999999999983</v>
      </c>
      <c r="K1801">
        <v>0</v>
      </c>
      <c r="L1801">
        <v>32.94</v>
      </c>
      <c r="M1801">
        <v>220.22</v>
      </c>
      <c r="N1801">
        <v>525.70999999999901</v>
      </c>
      <c r="O1801">
        <v>729.9</v>
      </c>
      <c r="P1801">
        <v>1313.3</v>
      </c>
      <c r="Q1801">
        <v>1518.14</v>
      </c>
      <c r="R1801">
        <v>2099.02</v>
      </c>
      <c r="S1801">
        <v>2290.23000000001</v>
      </c>
      <c r="T1801">
        <v>2692.1400000000099</v>
      </c>
      <c r="U1801">
        <v>2743.52000000001</v>
      </c>
      <c r="V1801">
        <v>2619.3700000000099</v>
      </c>
      <c r="W1801">
        <v>2208.4</v>
      </c>
      <c r="X1801">
        <v>1312.73</v>
      </c>
      <c r="Y1801">
        <v>1203.43</v>
      </c>
      <c r="Z1801">
        <v>0</v>
      </c>
      <c r="AA1801">
        <v>56.89</v>
      </c>
      <c r="AB1801">
        <v>198.31</v>
      </c>
      <c r="AC1801">
        <v>434.56</v>
      </c>
      <c r="AD1801">
        <v>682.87999999999897</v>
      </c>
      <c r="AE1801">
        <v>828.25999999999794</v>
      </c>
      <c r="AF1801">
        <v>867.25999999999794</v>
      </c>
      <c r="AG1801">
        <v>1375.75</v>
      </c>
      <c r="AH1801">
        <v>1543.81</v>
      </c>
      <c r="AI1801">
        <v>1963.25</v>
      </c>
      <c r="AJ1801">
        <v>1822.36</v>
      </c>
      <c r="AK1801">
        <v>1785.84</v>
      </c>
      <c r="AL1801">
        <v>1324.15</v>
      </c>
      <c r="AM1801">
        <v>836.16999999999905</v>
      </c>
      <c r="AN1801">
        <v>946.57999999999902</v>
      </c>
    </row>
    <row r="1802" spans="1:40" x14ac:dyDescent="0.3">
      <c r="A1802">
        <v>201902</v>
      </c>
      <c r="B1802">
        <v>20190209</v>
      </c>
      <c r="C1802">
        <v>2726066100</v>
      </c>
      <c r="D1802" t="s">
        <v>98</v>
      </c>
      <c r="E1802" s="1">
        <f t="shared" si="168"/>
        <v>37521.760000000031</v>
      </c>
      <c r="F1802" s="1">
        <f t="shared" si="169"/>
        <v>22094.020000000037</v>
      </c>
      <c r="G1802" s="1">
        <f t="shared" si="170"/>
        <v>15427.739999999996</v>
      </c>
      <c r="H1802" s="1">
        <f t="shared" si="171"/>
        <v>7705.7299999999968</v>
      </c>
      <c r="I1802" s="1">
        <f t="shared" si="172"/>
        <v>4673.62</v>
      </c>
      <c r="J1802" s="1">
        <f t="shared" si="173"/>
        <v>3032.1099999999969</v>
      </c>
      <c r="K1802">
        <v>0</v>
      </c>
      <c r="L1802">
        <v>62.94</v>
      </c>
      <c r="M1802">
        <v>312.11</v>
      </c>
      <c r="N1802">
        <v>543.70999999999901</v>
      </c>
      <c r="O1802">
        <v>788.48999999999899</v>
      </c>
      <c r="P1802">
        <v>1336.32</v>
      </c>
      <c r="Q1802">
        <v>1514</v>
      </c>
      <c r="R1802">
        <v>2224.41</v>
      </c>
      <c r="S1802">
        <v>2379.54000000001</v>
      </c>
      <c r="T1802">
        <v>2855.8300000000099</v>
      </c>
      <c r="U1802">
        <v>2763.4300000000098</v>
      </c>
      <c r="V1802">
        <v>2639.6200000000099</v>
      </c>
      <c r="W1802">
        <v>2246.37</v>
      </c>
      <c r="X1802">
        <v>1296.18</v>
      </c>
      <c r="Y1802">
        <v>1131.07</v>
      </c>
      <c r="Z1802">
        <v>0</v>
      </c>
      <c r="AA1802">
        <v>108.16</v>
      </c>
      <c r="AB1802">
        <v>328.69</v>
      </c>
      <c r="AC1802">
        <v>423.32</v>
      </c>
      <c r="AD1802">
        <v>707.34</v>
      </c>
      <c r="AE1802">
        <v>877.30999999999904</v>
      </c>
      <c r="AF1802">
        <v>1033.07</v>
      </c>
      <c r="AG1802">
        <v>1483.06</v>
      </c>
      <c r="AH1802">
        <v>1707.14</v>
      </c>
      <c r="AI1802">
        <v>2035.7</v>
      </c>
      <c r="AJ1802">
        <v>1802.12</v>
      </c>
      <c r="AK1802">
        <v>1889.72</v>
      </c>
      <c r="AL1802">
        <v>1332.76</v>
      </c>
      <c r="AM1802">
        <v>761.13999999999896</v>
      </c>
      <c r="AN1802">
        <v>938.20999999999799</v>
      </c>
    </row>
    <row r="1803" spans="1:40" x14ac:dyDescent="0.3">
      <c r="A1803">
        <v>201902</v>
      </c>
      <c r="B1803">
        <v>20190210</v>
      </c>
      <c r="C1803">
        <v>2726066100</v>
      </c>
      <c r="D1803" t="s">
        <v>98</v>
      </c>
      <c r="E1803" s="1">
        <f t="shared" si="168"/>
        <v>30896.349999999984</v>
      </c>
      <c r="F1803" s="1">
        <f t="shared" si="169"/>
        <v>17902.899999999998</v>
      </c>
      <c r="G1803" s="1">
        <f t="shared" si="170"/>
        <v>12993.449999999995</v>
      </c>
      <c r="H1803" s="1">
        <f t="shared" si="171"/>
        <v>6753.7099999999973</v>
      </c>
      <c r="I1803" s="1">
        <f t="shared" si="172"/>
        <v>3993.18</v>
      </c>
      <c r="J1803" s="1">
        <f t="shared" si="173"/>
        <v>2760.529999999997</v>
      </c>
      <c r="K1803">
        <v>0</v>
      </c>
      <c r="L1803">
        <v>83.83</v>
      </c>
      <c r="M1803">
        <v>288.72000000000003</v>
      </c>
      <c r="N1803">
        <v>538.27</v>
      </c>
      <c r="O1803">
        <v>757.95</v>
      </c>
      <c r="P1803">
        <v>1125.23</v>
      </c>
      <c r="Q1803">
        <v>1279.93</v>
      </c>
      <c r="R1803">
        <v>1598.32</v>
      </c>
      <c r="S1803">
        <v>1804.33</v>
      </c>
      <c r="T1803">
        <v>2157.64</v>
      </c>
      <c r="U1803">
        <v>2151.8200000000002</v>
      </c>
      <c r="V1803">
        <v>2123.6799999999998</v>
      </c>
      <c r="W1803">
        <v>1818.1</v>
      </c>
      <c r="X1803">
        <v>1170.1400000000001</v>
      </c>
      <c r="Y1803">
        <v>1004.94</v>
      </c>
      <c r="Z1803">
        <v>2.5099999999999998</v>
      </c>
      <c r="AA1803">
        <v>87.770000000000095</v>
      </c>
      <c r="AB1803">
        <v>302.8</v>
      </c>
      <c r="AC1803">
        <v>400.51</v>
      </c>
      <c r="AD1803">
        <v>606.14999999999895</v>
      </c>
      <c r="AE1803">
        <v>765.66999999999905</v>
      </c>
      <c r="AF1803">
        <v>835.70999999999901</v>
      </c>
      <c r="AG1803">
        <v>1205.3</v>
      </c>
      <c r="AH1803">
        <v>1241.07</v>
      </c>
      <c r="AI1803">
        <v>1572.96</v>
      </c>
      <c r="AJ1803">
        <v>1638.34</v>
      </c>
      <c r="AK1803">
        <v>1574.13</v>
      </c>
      <c r="AL1803">
        <v>1213.73</v>
      </c>
      <c r="AM1803">
        <v>746.14999999999804</v>
      </c>
      <c r="AN1803">
        <v>800.64999999999895</v>
      </c>
    </row>
    <row r="1804" spans="1:40" x14ac:dyDescent="0.3">
      <c r="A1804">
        <v>201902</v>
      </c>
      <c r="B1804">
        <v>20190211</v>
      </c>
      <c r="C1804">
        <v>2726066100</v>
      </c>
      <c r="D1804" t="s">
        <v>98</v>
      </c>
      <c r="E1804" s="1">
        <f t="shared" si="168"/>
        <v>33503.260000000053</v>
      </c>
      <c r="F1804" s="1">
        <f t="shared" si="169"/>
        <v>19796.040000000048</v>
      </c>
      <c r="G1804" s="1">
        <f t="shared" si="170"/>
        <v>13707.219999999998</v>
      </c>
      <c r="H1804" s="1">
        <f t="shared" si="171"/>
        <v>7558.7199999999984</v>
      </c>
      <c r="I1804" s="1">
        <f t="shared" si="172"/>
        <v>4451.6900000000005</v>
      </c>
      <c r="J1804" s="1">
        <f t="shared" si="173"/>
        <v>3107.0299999999979</v>
      </c>
      <c r="K1804">
        <v>0</v>
      </c>
      <c r="L1804">
        <v>42.45</v>
      </c>
      <c r="M1804">
        <v>192.12</v>
      </c>
      <c r="N1804">
        <v>442.25</v>
      </c>
      <c r="O1804">
        <v>678.76999999999896</v>
      </c>
      <c r="P1804">
        <v>1099.43</v>
      </c>
      <c r="Q1804">
        <v>1391.99</v>
      </c>
      <c r="R1804">
        <v>1821.6</v>
      </c>
      <c r="S1804">
        <v>2104.92</v>
      </c>
      <c r="T1804">
        <v>2642.6700000000101</v>
      </c>
      <c r="U1804">
        <v>2496.7800000000202</v>
      </c>
      <c r="V1804">
        <v>2431.3700000000199</v>
      </c>
      <c r="W1804">
        <v>1899.75</v>
      </c>
      <c r="X1804">
        <v>1337.51</v>
      </c>
      <c r="Y1804">
        <v>1214.43</v>
      </c>
      <c r="Z1804">
        <v>0</v>
      </c>
      <c r="AA1804">
        <v>53.15</v>
      </c>
      <c r="AB1804">
        <v>156.16999999999999</v>
      </c>
      <c r="AC1804">
        <v>387.33</v>
      </c>
      <c r="AD1804">
        <v>602.01999999999896</v>
      </c>
      <c r="AE1804">
        <v>746.36</v>
      </c>
      <c r="AF1804">
        <v>844.85</v>
      </c>
      <c r="AG1804">
        <v>1143.99</v>
      </c>
      <c r="AH1804">
        <v>1420.7</v>
      </c>
      <c r="AI1804">
        <v>1806.59</v>
      </c>
      <c r="AJ1804">
        <v>1678.02</v>
      </c>
      <c r="AK1804">
        <v>1761.01</v>
      </c>
      <c r="AL1804">
        <v>1306.77</v>
      </c>
      <c r="AM1804">
        <v>871.85999999999899</v>
      </c>
      <c r="AN1804">
        <v>928.39999999999895</v>
      </c>
    </row>
    <row r="1805" spans="1:40" x14ac:dyDescent="0.3">
      <c r="A1805">
        <v>201902</v>
      </c>
      <c r="B1805">
        <v>20190212</v>
      </c>
      <c r="C1805">
        <v>2726066100</v>
      </c>
      <c r="D1805" t="s">
        <v>98</v>
      </c>
      <c r="E1805" s="1">
        <f t="shared" si="168"/>
        <v>35150.840000000033</v>
      </c>
      <c r="F1805" s="1">
        <f t="shared" si="169"/>
        <v>20652.770000000037</v>
      </c>
      <c r="G1805" s="1">
        <f t="shared" si="170"/>
        <v>14498.069999999998</v>
      </c>
      <c r="H1805" s="1">
        <f t="shared" si="171"/>
        <v>8224.200000000008</v>
      </c>
      <c r="I1805" s="1">
        <f t="shared" si="172"/>
        <v>4886.54000000001</v>
      </c>
      <c r="J1805" s="1">
        <f t="shared" si="173"/>
        <v>3337.6599999999989</v>
      </c>
      <c r="K1805">
        <v>0</v>
      </c>
      <c r="L1805">
        <v>40.68</v>
      </c>
      <c r="M1805">
        <v>211.98</v>
      </c>
      <c r="N1805">
        <v>393.46</v>
      </c>
      <c r="O1805">
        <v>623.98999999999899</v>
      </c>
      <c r="P1805">
        <v>1212.21</v>
      </c>
      <c r="Q1805">
        <v>1360.32</v>
      </c>
      <c r="R1805">
        <v>1945.43</v>
      </c>
      <c r="S1805">
        <v>2156.34</v>
      </c>
      <c r="T1805">
        <v>2608.8500000000099</v>
      </c>
      <c r="U1805">
        <v>2550.6000000000099</v>
      </c>
      <c r="V1805">
        <v>2662.3700000000099</v>
      </c>
      <c r="W1805">
        <v>2249.1300000000101</v>
      </c>
      <c r="X1805">
        <v>1352.78</v>
      </c>
      <c r="Y1805">
        <v>1284.6300000000001</v>
      </c>
      <c r="Z1805">
        <v>0</v>
      </c>
      <c r="AA1805">
        <v>56.46</v>
      </c>
      <c r="AB1805">
        <v>164.33</v>
      </c>
      <c r="AC1805">
        <v>315.67</v>
      </c>
      <c r="AD1805">
        <v>609.77999999999895</v>
      </c>
      <c r="AE1805">
        <v>775.15999999999894</v>
      </c>
      <c r="AF1805">
        <v>846.46</v>
      </c>
      <c r="AG1805">
        <v>1280.9000000000001</v>
      </c>
      <c r="AH1805">
        <v>1555.35</v>
      </c>
      <c r="AI1805">
        <v>1949.84</v>
      </c>
      <c r="AJ1805">
        <v>1786.68</v>
      </c>
      <c r="AK1805">
        <v>1819.78</v>
      </c>
      <c r="AL1805">
        <v>1465.03</v>
      </c>
      <c r="AM1805">
        <v>857.31999999999903</v>
      </c>
      <c r="AN1805">
        <v>1015.31</v>
      </c>
    </row>
    <row r="1806" spans="1:40" x14ac:dyDescent="0.3">
      <c r="A1806">
        <v>201902</v>
      </c>
      <c r="B1806">
        <v>20190213</v>
      </c>
      <c r="C1806">
        <v>2726066100</v>
      </c>
      <c r="D1806" t="s">
        <v>98</v>
      </c>
      <c r="E1806" s="1">
        <f t="shared" si="168"/>
        <v>35776.710000000043</v>
      </c>
      <c r="F1806" s="1">
        <f t="shared" si="169"/>
        <v>20751.750000000047</v>
      </c>
      <c r="G1806" s="1">
        <f t="shared" si="170"/>
        <v>15024.96</v>
      </c>
      <c r="H1806" s="1">
        <f t="shared" si="171"/>
        <v>7998.4000000000106</v>
      </c>
      <c r="I1806" s="1">
        <f t="shared" si="172"/>
        <v>4684.1400000000103</v>
      </c>
      <c r="J1806" s="1">
        <f t="shared" si="173"/>
        <v>3314.26</v>
      </c>
      <c r="K1806">
        <v>0</v>
      </c>
      <c r="L1806">
        <v>39.85</v>
      </c>
      <c r="M1806">
        <v>200.04</v>
      </c>
      <c r="N1806">
        <v>443.6</v>
      </c>
      <c r="O1806">
        <v>684.849999999999</v>
      </c>
      <c r="P1806">
        <v>1228.9100000000001</v>
      </c>
      <c r="Q1806">
        <v>1404.58</v>
      </c>
      <c r="R1806">
        <v>2018.06</v>
      </c>
      <c r="S1806">
        <v>2210.88</v>
      </c>
      <c r="T1806">
        <v>2742.5100000000102</v>
      </c>
      <c r="U1806">
        <v>2629.7600000000102</v>
      </c>
      <c r="V1806">
        <v>2464.5700000000202</v>
      </c>
      <c r="W1806">
        <v>2139.4100000000099</v>
      </c>
      <c r="X1806">
        <v>1293.6400000000001</v>
      </c>
      <c r="Y1806">
        <v>1251.0899999999999</v>
      </c>
      <c r="Z1806">
        <v>0</v>
      </c>
      <c r="AA1806">
        <v>79.569999999999993</v>
      </c>
      <c r="AB1806">
        <v>181.17</v>
      </c>
      <c r="AC1806">
        <v>380.48</v>
      </c>
      <c r="AD1806">
        <v>638.93999999999903</v>
      </c>
      <c r="AE1806">
        <v>799.03</v>
      </c>
      <c r="AF1806">
        <v>958.94999999999902</v>
      </c>
      <c r="AG1806">
        <v>1304.52</v>
      </c>
      <c r="AH1806">
        <v>1657.84</v>
      </c>
      <c r="AI1806">
        <v>1976.25</v>
      </c>
      <c r="AJ1806">
        <v>1852.45</v>
      </c>
      <c r="AK1806">
        <v>1881.5</v>
      </c>
      <c r="AL1806">
        <v>1394.6</v>
      </c>
      <c r="AM1806">
        <v>881.99</v>
      </c>
      <c r="AN1806">
        <v>1037.67</v>
      </c>
    </row>
    <row r="1807" spans="1:40" x14ac:dyDescent="0.3">
      <c r="A1807">
        <v>201902</v>
      </c>
      <c r="B1807">
        <v>20190214</v>
      </c>
      <c r="C1807">
        <v>2726066100</v>
      </c>
      <c r="D1807" t="s">
        <v>98</v>
      </c>
      <c r="E1807" s="1">
        <f t="shared" si="168"/>
        <v>32867.27000000004</v>
      </c>
      <c r="F1807" s="1">
        <f t="shared" si="169"/>
        <v>19573.75000000004</v>
      </c>
      <c r="G1807" s="1">
        <f t="shared" si="170"/>
        <v>13293.519999999997</v>
      </c>
      <c r="H1807" s="1">
        <f t="shared" si="171"/>
        <v>7407.57</v>
      </c>
      <c r="I1807" s="1">
        <f t="shared" si="172"/>
        <v>4520.34</v>
      </c>
      <c r="J1807" s="1">
        <f t="shared" si="173"/>
        <v>2887.23</v>
      </c>
      <c r="K1807">
        <v>0</v>
      </c>
      <c r="L1807">
        <v>36.659999999999997</v>
      </c>
      <c r="M1807">
        <v>169.83</v>
      </c>
      <c r="N1807">
        <v>387.99999999999898</v>
      </c>
      <c r="O1807">
        <v>709.07</v>
      </c>
      <c r="P1807">
        <v>1116.8</v>
      </c>
      <c r="Q1807">
        <v>1359.61</v>
      </c>
      <c r="R1807">
        <v>1920.88</v>
      </c>
      <c r="S1807">
        <v>2039.08</v>
      </c>
      <c r="T1807">
        <v>2540.02000000002</v>
      </c>
      <c r="U1807">
        <v>2462.1700000000101</v>
      </c>
      <c r="V1807">
        <v>2311.29000000001</v>
      </c>
      <c r="W1807">
        <v>2001.72</v>
      </c>
      <c r="X1807">
        <v>1331.97</v>
      </c>
      <c r="Y1807">
        <v>1186.6500000000001</v>
      </c>
      <c r="Z1807">
        <v>0</v>
      </c>
      <c r="AA1807">
        <v>45.2</v>
      </c>
      <c r="AB1807">
        <v>164.06</v>
      </c>
      <c r="AC1807">
        <v>316.60000000000002</v>
      </c>
      <c r="AD1807">
        <v>617.75999999999897</v>
      </c>
      <c r="AE1807">
        <v>748.54</v>
      </c>
      <c r="AF1807">
        <v>888.97999999999797</v>
      </c>
      <c r="AG1807">
        <v>1138</v>
      </c>
      <c r="AH1807">
        <v>1402.24</v>
      </c>
      <c r="AI1807">
        <v>1760.98</v>
      </c>
      <c r="AJ1807">
        <v>1742.75</v>
      </c>
      <c r="AK1807">
        <v>1581.18</v>
      </c>
      <c r="AL1807">
        <v>1231.44</v>
      </c>
      <c r="AM1807">
        <v>772.75</v>
      </c>
      <c r="AN1807">
        <v>883.04</v>
      </c>
    </row>
    <row r="1808" spans="1:40" x14ac:dyDescent="0.3">
      <c r="A1808">
        <v>201902</v>
      </c>
      <c r="B1808">
        <v>20190215</v>
      </c>
      <c r="C1808">
        <v>2726066100</v>
      </c>
      <c r="D1808" t="s">
        <v>98</v>
      </c>
      <c r="E1808" s="1">
        <f t="shared" si="168"/>
        <v>36479.020000000048</v>
      </c>
      <c r="F1808" s="1">
        <f t="shared" si="169"/>
        <v>21505.970000000059</v>
      </c>
      <c r="G1808" s="1">
        <f t="shared" si="170"/>
        <v>14973.049999999997</v>
      </c>
      <c r="H1808" s="1">
        <f t="shared" si="171"/>
        <v>7990.3300000000081</v>
      </c>
      <c r="I1808" s="1">
        <f t="shared" si="172"/>
        <v>4738.5700000000097</v>
      </c>
      <c r="J1808" s="1">
        <f t="shared" si="173"/>
        <v>3251.7599999999984</v>
      </c>
      <c r="K1808">
        <v>0</v>
      </c>
      <c r="L1808">
        <v>45.41</v>
      </c>
      <c r="M1808">
        <v>206.33</v>
      </c>
      <c r="N1808">
        <v>493.94999999999902</v>
      </c>
      <c r="O1808">
        <v>720.93999999999903</v>
      </c>
      <c r="P1808">
        <v>1261.4100000000001</v>
      </c>
      <c r="Q1808">
        <v>1434.06</v>
      </c>
      <c r="R1808">
        <v>2087.14</v>
      </c>
      <c r="S1808">
        <v>2330.4200000000101</v>
      </c>
      <c r="T1808">
        <v>2769.7400000000198</v>
      </c>
      <c r="U1808">
        <v>2734.1600000000099</v>
      </c>
      <c r="V1808">
        <v>2683.8400000000101</v>
      </c>
      <c r="W1808">
        <v>2231.2200000000098</v>
      </c>
      <c r="X1808">
        <v>1355.88</v>
      </c>
      <c r="Y1808">
        <v>1151.47</v>
      </c>
      <c r="Z1808">
        <v>2.5</v>
      </c>
      <c r="AA1808">
        <v>48.36</v>
      </c>
      <c r="AB1808">
        <v>189.59</v>
      </c>
      <c r="AC1808">
        <v>364.43</v>
      </c>
      <c r="AD1808">
        <v>649.87</v>
      </c>
      <c r="AE1808">
        <v>781.10999999999899</v>
      </c>
      <c r="AF1808">
        <v>971.76999999999805</v>
      </c>
      <c r="AG1808">
        <v>1308.97</v>
      </c>
      <c r="AH1808">
        <v>1640.28</v>
      </c>
      <c r="AI1808">
        <v>2020.96</v>
      </c>
      <c r="AJ1808">
        <v>1832.93</v>
      </c>
      <c r="AK1808">
        <v>1910.52</v>
      </c>
      <c r="AL1808">
        <v>1403.59</v>
      </c>
      <c r="AM1808">
        <v>823.80999999999904</v>
      </c>
      <c r="AN1808">
        <v>1024.3599999999999</v>
      </c>
    </row>
    <row r="1809" spans="1:40" x14ac:dyDescent="0.3">
      <c r="A1809">
        <v>201902</v>
      </c>
      <c r="B1809">
        <v>20190216</v>
      </c>
      <c r="C1809">
        <v>2726066100</v>
      </c>
      <c r="D1809" t="s">
        <v>98</v>
      </c>
      <c r="E1809" s="1">
        <f t="shared" si="168"/>
        <v>40166.060000000041</v>
      </c>
      <c r="F1809" s="1">
        <f t="shared" si="169"/>
        <v>23536.200000000052</v>
      </c>
      <c r="G1809" s="1">
        <f t="shared" si="170"/>
        <v>16629.859999999997</v>
      </c>
      <c r="H1809" s="1">
        <f t="shared" si="171"/>
        <v>8337.9599999999991</v>
      </c>
      <c r="I1809" s="1">
        <f t="shared" si="172"/>
        <v>4922.82</v>
      </c>
      <c r="J1809" s="1">
        <f t="shared" si="173"/>
        <v>3415.1399999999985</v>
      </c>
      <c r="K1809">
        <v>0</v>
      </c>
      <c r="L1809">
        <v>80.060000000000102</v>
      </c>
      <c r="M1809">
        <v>373.789999999999</v>
      </c>
      <c r="N1809">
        <v>604.19999999999902</v>
      </c>
      <c r="O1809">
        <v>830.42</v>
      </c>
      <c r="P1809">
        <v>1425.89</v>
      </c>
      <c r="Q1809">
        <v>1669.43</v>
      </c>
      <c r="R1809">
        <v>2317.46000000001</v>
      </c>
      <c r="S1809">
        <v>2520.1100000000101</v>
      </c>
      <c r="T1809">
        <v>2918.04000000001</v>
      </c>
      <c r="U1809">
        <v>2914.6500000000101</v>
      </c>
      <c r="V1809">
        <v>2959.3300000000099</v>
      </c>
      <c r="W1809">
        <v>2321.4699999999998</v>
      </c>
      <c r="X1809">
        <v>1386.65</v>
      </c>
      <c r="Y1809">
        <v>1214.7</v>
      </c>
      <c r="Z1809">
        <v>2.5099999999999998</v>
      </c>
      <c r="AA1809">
        <v>134.12</v>
      </c>
      <c r="AB1809">
        <v>369.27</v>
      </c>
      <c r="AC1809">
        <v>504.22</v>
      </c>
      <c r="AD1809">
        <v>705.94999999999902</v>
      </c>
      <c r="AE1809">
        <v>1014.5</v>
      </c>
      <c r="AF1809">
        <v>1105.83</v>
      </c>
      <c r="AG1809">
        <v>1578.47</v>
      </c>
      <c r="AH1809">
        <v>1628.65</v>
      </c>
      <c r="AI1809">
        <v>2135.27</v>
      </c>
      <c r="AJ1809">
        <v>1975.5</v>
      </c>
      <c r="AK1809">
        <v>2060.4299999999998</v>
      </c>
      <c r="AL1809">
        <v>1546.2</v>
      </c>
      <c r="AM1809">
        <v>909.849999999999</v>
      </c>
      <c r="AN1809">
        <v>959.08999999999901</v>
      </c>
    </row>
    <row r="1810" spans="1:40" x14ac:dyDescent="0.3">
      <c r="A1810">
        <v>201902</v>
      </c>
      <c r="B1810">
        <v>20190217</v>
      </c>
      <c r="C1810">
        <v>2726066100</v>
      </c>
      <c r="D1810" t="s">
        <v>98</v>
      </c>
      <c r="E1810" s="1">
        <f t="shared" si="168"/>
        <v>33394.279999999992</v>
      </c>
      <c r="F1810" s="1">
        <f t="shared" si="169"/>
        <v>19173.75</v>
      </c>
      <c r="G1810" s="1">
        <f t="shared" si="170"/>
        <v>14220.529999999995</v>
      </c>
      <c r="H1810" s="1">
        <f t="shared" si="171"/>
        <v>7023.989999999998</v>
      </c>
      <c r="I1810" s="1">
        <f t="shared" si="172"/>
        <v>4210.47</v>
      </c>
      <c r="J1810" s="1">
        <f t="shared" si="173"/>
        <v>2813.5199999999982</v>
      </c>
      <c r="K1810">
        <v>0</v>
      </c>
      <c r="L1810">
        <v>128.52000000000001</v>
      </c>
      <c r="M1810">
        <v>338.06</v>
      </c>
      <c r="N1810">
        <v>520.42999999999904</v>
      </c>
      <c r="O1810">
        <v>697.31999999999903</v>
      </c>
      <c r="P1810">
        <v>1165.82</v>
      </c>
      <c r="Q1810">
        <v>1350.93</v>
      </c>
      <c r="R1810">
        <v>1865.43</v>
      </c>
      <c r="S1810">
        <v>2004.65</v>
      </c>
      <c r="T1810">
        <v>2288.34</v>
      </c>
      <c r="U1810">
        <v>2271.58</v>
      </c>
      <c r="V1810">
        <v>2332.1999999999998</v>
      </c>
      <c r="W1810">
        <v>1998.33</v>
      </c>
      <c r="X1810">
        <v>1144.96</v>
      </c>
      <c r="Y1810">
        <v>1067.18</v>
      </c>
      <c r="Z1810">
        <v>0</v>
      </c>
      <c r="AA1810">
        <v>96.32</v>
      </c>
      <c r="AB1810">
        <v>356.71</v>
      </c>
      <c r="AC1810">
        <v>475.00999999999902</v>
      </c>
      <c r="AD1810">
        <v>677.969999999999</v>
      </c>
      <c r="AE1810">
        <v>771.01999999999896</v>
      </c>
      <c r="AF1810">
        <v>903.63</v>
      </c>
      <c r="AG1810">
        <v>1489.02</v>
      </c>
      <c r="AH1810">
        <v>1438.83</v>
      </c>
      <c r="AI1810">
        <v>1781.69</v>
      </c>
      <c r="AJ1810">
        <v>1697.83</v>
      </c>
      <c r="AK1810">
        <v>1718.98</v>
      </c>
      <c r="AL1810">
        <v>1288.2</v>
      </c>
      <c r="AM1810">
        <v>726.75999999999897</v>
      </c>
      <c r="AN1810">
        <v>798.55999999999904</v>
      </c>
    </row>
    <row r="1811" spans="1:40" x14ac:dyDescent="0.3">
      <c r="A1811">
        <v>201902</v>
      </c>
      <c r="B1811">
        <v>20190218</v>
      </c>
      <c r="C1811">
        <v>2726066100</v>
      </c>
      <c r="D1811" t="s">
        <v>98</v>
      </c>
      <c r="E1811" s="1">
        <f t="shared" si="168"/>
        <v>33733.470000000023</v>
      </c>
      <c r="F1811" s="1">
        <f t="shared" si="169"/>
        <v>19924.54000000003</v>
      </c>
      <c r="G1811" s="1">
        <f t="shared" si="170"/>
        <v>13808.929999999995</v>
      </c>
      <c r="H1811" s="1">
        <f t="shared" si="171"/>
        <v>7640.1499999999978</v>
      </c>
      <c r="I1811" s="1">
        <f t="shared" si="172"/>
        <v>4559.9699999999993</v>
      </c>
      <c r="J1811" s="1">
        <f t="shared" si="173"/>
        <v>3080.179999999998</v>
      </c>
      <c r="K1811">
        <v>0</v>
      </c>
      <c r="L1811">
        <v>19.059999999999999</v>
      </c>
      <c r="M1811">
        <v>205.8</v>
      </c>
      <c r="N1811">
        <v>418.36</v>
      </c>
      <c r="O1811">
        <v>673.92999999999904</v>
      </c>
      <c r="P1811">
        <v>1116.3800000000001</v>
      </c>
      <c r="Q1811">
        <v>1262.01</v>
      </c>
      <c r="R1811">
        <v>1927.44</v>
      </c>
      <c r="S1811">
        <v>2090.25</v>
      </c>
      <c r="T1811">
        <v>2624.3500000000099</v>
      </c>
      <c r="U1811">
        <v>2543.4100000000099</v>
      </c>
      <c r="V1811">
        <v>2483.5800000000099</v>
      </c>
      <c r="W1811">
        <v>2045.04</v>
      </c>
      <c r="X1811">
        <v>1314.95</v>
      </c>
      <c r="Y1811">
        <v>1199.98</v>
      </c>
      <c r="Z1811">
        <v>0</v>
      </c>
      <c r="AA1811">
        <v>61.42</v>
      </c>
      <c r="AB1811">
        <v>130.44999999999999</v>
      </c>
      <c r="AC1811">
        <v>309.82</v>
      </c>
      <c r="AD1811">
        <v>582.02</v>
      </c>
      <c r="AE1811">
        <v>759.52999999999895</v>
      </c>
      <c r="AF1811">
        <v>849.04999999999905</v>
      </c>
      <c r="AG1811">
        <v>1219.52</v>
      </c>
      <c r="AH1811">
        <v>1393.76</v>
      </c>
      <c r="AI1811">
        <v>1934.28</v>
      </c>
      <c r="AJ1811">
        <v>1718.5</v>
      </c>
      <c r="AK1811">
        <v>1770.4</v>
      </c>
      <c r="AL1811">
        <v>1288.79</v>
      </c>
      <c r="AM1811">
        <v>801.63999999999896</v>
      </c>
      <c r="AN1811">
        <v>989.74999999999898</v>
      </c>
    </row>
    <row r="1812" spans="1:40" x14ac:dyDescent="0.3">
      <c r="A1812">
        <v>201902</v>
      </c>
      <c r="B1812">
        <v>20190219</v>
      </c>
      <c r="C1812">
        <v>2726066100</v>
      </c>
      <c r="D1812" t="s">
        <v>98</v>
      </c>
      <c r="E1812" s="1">
        <f t="shared" si="168"/>
        <v>32795.130000000056</v>
      </c>
      <c r="F1812" s="1">
        <f t="shared" si="169"/>
        <v>19145.670000000049</v>
      </c>
      <c r="G1812" s="1">
        <f t="shared" si="170"/>
        <v>13649.459999999995</v>
      </c>
      <c r="H1812" s="1">
        <f t="shared" si="171"/>
        <v>7177.0199999999986</v>
      </c>
      <c r="I1812" s="1">
        <f t="shared" si="172"/>
        <v>4204.9799999999996</v>
      </c>
      <c r="J1812" s="1">
        <f t="shared" si="173"/>
        <v>2972.0399999999991</v>
      </c>
      <c r="K1812">
        <v>0</v>
      </c>
      <c r="L1812">
        <v>48.13</v>
      </c>
      <c r="M1812">
        <v>172.64</v>
      </c>
      <c r="N1812">
        <v>400.07</v>
      </c>
      <c r="O1812">
        <v>695.35</v>
      </c>
      <c r="P1812">
        <v>1119.6400000000001</v>
      </c>
      <c r="Q1812">
        <v>1219.07</v>
      </c>
      <c r="R1812">
        <v>1895.23</v>
      </c>
      <c r="S1812">
        <v>2050.7399999999998</v>
      </c>
      <c r="T1812">
        <v>2492.6000000000099</v>
      </c>
      <c r="U1812">
        <v>2531.0100000000202</v>
      </c>
      <c r="V1812">
        <v>2316.21000000002</v>
      </c>
      <c r="W1812">
        <v>1925.57</v>
      </c>
      <c r="X1812">
        <v>1224.68</v>
      </c>
      <c r="Y1812">
        <v>1054.73</v>
      </c>
      <c r="Z1812">
        <v>0</v>
      </c>
      <c r="AA1812">
        <v>42.72</v>
      </c>
      <c r="AB1812">
        <v>159.33000000000001</v>
      </c>
      <c r="AC1812">
        <v>323.77999999999997</v>
      </c>
      <c r="AD1812">
        <v>563.60999999999899</v>
      </c>
      <c r="AE1812">
        <v>720.95</v>
      </c>
      <c r="AF1812">
        <v>829.849999999999</v>
      </c>
      <c r="AG1812">
        <v>1224.29</v>
      </c>
      <c r="AH1812">
        <v>1486.16</v>
      </c>
      <c r="AI1812">
        <v>1861.88</v>
      </c>
      <c r="AJ1812">
        <v>1736.66</v>
      </c>
      <c r="AK1812">
        <v>1728.19</v>
      </c>
      <c r="AL1812">
        <v>1328.4</v>
      </c>
      <c r="AM1812">
        <v>760.13</v>
      </c>
      <c r="AN1812">
        <v>883.50999999999897</v>
      </c>
    </row>
    <row r="1813" spans="1:40" x14ac:dyDescent="0.3">
      <c r="A1813">
        <v>201902</v>
      </c>
      <c r="B1813">
        <v>20190220</v>
      </c>
      <c r="C1813">
        <v>2726066100</v>
      </c>
      <c r="D1813" t="s">
        <v>98</v>
      </c>
      <c r="E1813" s="1">
        <f t="shared" si="168"/>
        <v>35827.04000000003</v>
      </c>
      <c r="F1813" s="1">
        <f t="shared" si="169"/>
        <v>20976.920000000031</v>
      </c>
      <c r="G1813" s="1">
        <f t="shared" si="170"/>
        <v>14850.119999999999</v>
      </c>
      <c r="H1813" s="1">
        <f t="shared" si="171"/>
        <v>7998.5699999999988</v>
      </c>
      <c r="I1813" s="1">
        <f t="shared" si="172"/>
        <v>4799.25</v>
      </c>
      <c r="J1813" s="1">
        <f t="shared" si="173"/>
        <v>3199.3199999999988</v>
      </c>
      <c r="K1813">
        <v>0</v>
      </c>
      <c r="L1813">
        <v>51</v>
      </c>
      <c r="M1813">
        <v>197.45</v>
      </c>
      <c r="N1813">
        <v>464.16</v>
      </c>
      <c r="O1813">
        <v>623.30999999999995</v>
      </c>
      <c r="P1813">
        <v>1206.24</v>
      </c>
      <c r="Q1813">
        <v>1364.76</v>
      </c>
      <c r="R1813">
        <v>2129.91</v>
      </c>
      <c r="S1813">
        <v>2174</v>
      </c>
      <c r="T1813">
        <v>2647.4300000000098</v>
      </c>
      <c r="U1813">
        <v>2817.98000000001</v>
      </c>
      <c r="V1813">
        <v>2501.4300000000098</v>
      </c>
      <c r="W1813">
        <v>2157.65</v>
      </c>
      <c r="X1813">
        <v>1355.58</v>
      </c>
      <c r="Y1813">
        <v>1286.02</v>
      </c>
      <c r="Z1813">
        <v>0</v>
      </c>
      <c r="AA1813">
        <v>72.5</v>
      </c>
      <c r="AB1813">
        <v>169.02</v>
      </c>
      <c r="AC1813">
        <v>375.53</v>
      </c>
      <c r="AD1813">
        <v>641.15999999999894</v>
      </c>
      <c r="AE1813">
        <v>783.58</v>
      </c>
      <c r="AF1813">
        <v>867.12</v>
      </c>
      <c r="AG1813">
        <v>1333.43</v>
      </c>
      <c r="AH1813">
        <v>1523.56</v>
      </c>
      <c r="AI1813">
        <v>2024.55</v>
      </c>
      <c r="AJ1813">
        <v>1972.25</v>
      </c>
      <c r="AK1813">
        <v>1888.1</v>
      </c>
      <c r="AL1813">
        <v>1342.39</v>
      </c>
      <c r="AM1813">
        <v>834.49999999999898</v>
      </c>
      <c r="AN1813">
        <v>1022.43</v>
      </c>
    </row>
    <row r="1814" spans="1:40" x14ac:dyDescent="0.3">
      <c r="A1814">
        <v>201902</v>
      </c>
      <c r="B1814">
        <v>20190221</v>
      </c>
      <c r="C1814">
        <v>2726066100</v>
      </c>
      <c r="D1814" t="s">
        <v>98</v>
      </c>
      <c r="E1814" s="1">
        <f t="shared" si="168"/>
        <v>35742.750000000058</v>
      </c>
      <c r="F1814" s="1">
        <f t="shared" si="169"/>
        <v>20917.10000000006</v>
      </c>
      <c r="G1814" s="1">
        <f t="shared" si="170"/>
        <v>14825.649999999998</v>
      </c>
      <c r="H1814" s="1">
        <f t="shared" si="171"/>
        <v>8155.1000000000085</v>
      </c>
      <c r="I1814" s="1">
        <f t="shared" si="172"/>
        <v>4785.3100000000095</v>
      </c>
      <c r="J1814" s="1">
        <f t="shared" si="173"/>
        <v>3369.7899999999991</v>
      </c>
      <c r="K1814">
        <v>0</v>
      </c>
      <c r="L1814">
        <v>47.87</v>
      </c>
      <c r="M1814">
        <v>192.46</v>
      </c>
      <c r="N1814">
        <v>449.11</v>
      </c>
      <c r="O1814">
        <v>640.02</v>
      </c>
      <c r="P1814">
        <v>1264.6099999999999</v>
      </c>
      <c r="Q1814">
        <v>1437.47</v>
      </c>
      <c r="R1814">
        <v>2003.65</v>
      </c>
      <c r="S1814">
        <v>2220.77000000001</v>
      </c>
      <c r="T1814">
        <v>2652.23000000001</v>
      </c>
      <c r="U1814">
        <v>2633.04000000002</v>
      </c>
      <c r="V1814">
        <v>2590.5600000000099</v>
      </c>
      <c r="W1814">
        <v>2160.9900000000098</v>
      </c>
      <c r="X1814">
        <v>1359</v>
      </c>
      <c r="Y1814">
        <v>1265.32</v>
      </c>
      <c r="Z1814">
        <v>0</v>
      </c>
      <c r="AA1814">
        <v>60.22</v>
      </c>
      <c r="AB1814">
        <v>184.74</v>
      </c>
      <c r="AC1814">
        <v>339.05</v>
      </c>
      <c r="AD1814">
        <v>607.92999999999904</v>
      </c>
      <c r="AE1814">
        <v>841.219999999999</v>
      </c>
      <c r="AF1814">
        <v>846.07</v>
      </c>
      <c r="AG1814">
        <v>1302.33</v>
      </c>
      <c r="AH1814">
        <v>1532.79</v>
      </c>
      <c r="AI1814">
        <v>1995.69</v>
      </c>
      <c r="AJ1814">
        <v>1878.65</v>
      </c>
      <c r="AK1814">
        <v>1867.17</v>
      </c>
      <c r="AL1814">
        <v>1464.52</v>
      </c>
      <c r="AM1814">
        <v>855.23999999999899</v>
      </c>
      <c r="AN1814">
        <v>1050.03</v>
      </c>
    </row>
    <row r="1815" spans="1:40" x14ac:dyDescent="0.3">
      <c r="A1815">
        <v>201902</v>
      </c>
      <c r="B1815">
        <v>20190222</v>
      </c>
      <c r="C1815">
        <v>2726066100</v>
      </c>
      <c r="D1815" t="s">
        <v>98</v>
      </c>
      <c r="E1815" s="1">
        <f t="shared" si="168"/>
        <v>38055.950000000092</v>
      </c>
      <c r="F1815" s="1">
        <f t="shared" si="169"/>
        <v>22741.37000000009</v>
      </c>
      <c r="G1815" s="1">
        <f t="shared" si="170"/>
        <v>15314.579999999994</v>
      </c>
      <c r="H1815" s="1">
        <f t="shared" si="171"/>
        <v>8347.5600000000177</v>
      </c>
      <c r="I1815" s="1">
        <f t="shared" si="172"/>
        <v>5025.2600000000202</v>
      </c>
      <c r="J1815" s="1">
        <f t="shared" si="173"/>
        <v>3322.2999999999979</v>
      </c>
      <c r="K1815">
        <v>0</v>
      </c>
      <c r="L1815">
        <v>47.41</v>
      </c>
      <c r="M1815">
        <v>209.97</v>
      </c>
      <c r="N1815">
        <v>416.80999999999898</v>
      </c>
      <c r="O1815">
        <v>706.76</v>
      </c>
      <c r="P1815">
        <v>1438.64</v>
      </c>
      <c r="Q1815">
        <v>1634.25</v>
      </c>
      <c r="R1815">
        <v>2264.48</v>
      </c>
      <c r="S1815">
        <v>2369.1300000000101</v>
      </c>
      <c r="T1815">
        <v>2791.9500000000198</v>
      </c>
      <c r="U1815">
        <v>3034.1600000000199</v>
      </c>
      <c r="V1815">
        <v>2802.5500000000202</v>
      </c>
      <c r="W1815">
        <v>2388.79000000002</v>
      </c>
      <c r="X1815">
        <v>1420.97</v>
      </c>
      <c r="Y1815">
        <v>1215.5</v>
      </c>
      <c r="Z1815">
        <v>3.48</v>
      </c>
      <c r="AA1815">
        <v>73.120000000000104</v>
      </c>
      <c r="AB1815">
        <v>171.25</v>
      </c>
      <c r="AC1815">
        <v>369.37</v>
      </c>
      <c r="AD1815">
        <v>752.38</v>
      </c>
      <c r="AE1815">
        <v>846.54999999999905</v>
      </c>
      <c r="AF1815">
        <v>971.02</v>
      </c>
      <c r="AG1815">
        <v>1425.07</v>
      </c>
      <c r="AH1815">
        <v>1571.79</v>
      </c>
      <c r="AI1815">
        <v>1974.27</v>
      </c>
      <c r="AJ1815">
        <v>1998.25</v>
      </c>
      <c r="AK1815">
        <v>1835.73</v>
      </c>
      <c r="AL1815">
        <v>1455.12</v>
      </c>
      <c r="AM1815">
        <v>870.67999999999904</v>
      </c>
      <c r="AN1815">
        <v>996.49999999999898</v>
      </c>
    </row>
    <row r="1816" spans="1:40" x14ac:dyDescent="0.3">
      <c r="A1816">
        <v>201902</v>
      </c>
      <c r="B1816">
        <v>20190223</v>
      </c>
      <c r="C1816">
        <v>2726066100</v>
      </c>
      <c r="D1816" t="s">
        <v>98</v>
      </c>
      <c r="E1816" s="1">
        <f t="shared" si="168"/>
        <v>41061.410000000047</v>
      </c>
      <c r="F1816" s="1">
        <f t="shared" si="169"/>
        <v>24006.450000000048</v>
      </c>
      <c r="G1816" s="1">
        <f t="shared" si="170"/>
        <v>17054.959999999995</v>
      </c>
      <c r="H1816" s="1">
        <f t="shared" si="171"/>
        <v>8723.1800000000076</v>
      </c>
      <c r="I1816" s="1">
        <f t="shared" si="172"/>
        <v>5378.00000000001</v>
      </c>
      <c r="J1816" s="1">
        <f t="shared" si="173"/>
        <v>3345.179999999998</v>
      </c>
      <c r="K1816">
        <v>0</v>
      </c>
      <c r="L1816">
        <v>103.53</v>
      </c>
      <c r="M1816">
        <v>402.909999999999</v>
      </c>
      <c r="N1816">
        <v>582.13999999999896</v>
      </c>
      <c r="O1816">
        <v>720.37999999999897</v>
      </c>
      <c r="P1816">
        <v>1391.88</v>
      </c>
      <c r="Q1816">
        <v>1726.72</v>
      </c>
      <c r="R1816">
        <v>2212.35</v>
      </c>
      <c r="S1816">
        <v>2432.1200000000099</v>
      </c>
      <c r="T1816">
        <v>3036.1600000000099</v>
      </c>
      <c r="U1816">
        <v>3052.4000000000101</v>
      </c>
      <c r="V1816">
        <v>2967.8600000000101</v>
      </c>
      <c r="W1816">
        <v>2591.3200000000102</v>
      </c>
      <c r="X1816">
        <v>1513.73</v>
      </c>
      <c r="Y1816">
        <v>1272.95</v>
      </c>
      <c r="Z1816">
        <v>2.5099999999999998</v>
      </c>
      <c r="AA1816">
        <v>144.94</v>
      </c>
      <c r="AB1816">
        <v>394.35</v>
      </c>
      <c r="AC1816">
        <v>487.08999999999901</v>
      </c>
      <c r="AD1816">
        <v>713.20999999999901</v>
      </c>
      <c r="AE1816">
        <v>1009.9</v>
      </c>
      <c r="AF1816">
        <v>1209.1600000000001</v>
      </c>
      <c r="AG1816">
        <v>1820.74</v>
      </c>
      <c r="AH1816">
        <v>1748.85</v>
      </c>
      <c r="AI1816">
        <v>2194.34</v>
      </c>
      <c r="AJ1816">
        <v>2004.11</v>
      </c>
      <c r="AK1816">
        <v>1980.58</v>
      </c>
      <c r="AL1816">
        <v>1525.11</v>
      </c>
      <c r="AM1816">
        <v>870.099999999999</v>
      </c>
      <c r="AN1816">
        <v>949.969999999999</v>
      </c>
    </row>
    <row r="1817" spans="1:40" x14ac:dyDescent="0.3">
      <c r="A1817">
        <v>201902</v>
      </c>
      <c r="B1817">
        <v>20190224</v>
      </c>
      <c r="C1817">
        <v>2726066100</v>
      </c>
      <c r="D1817" t="s">
        <v>98</v>
      </c>
      <c r="E1817" s="1">
        <f t="shared" si="168"/>
        <v>35468.320000000022</v>
      </c>
      <c r="F1817" s="1">
        <f t="shared" si="169"/>
        <v>20494.140000000018</v>
      </c>
      <c r="G1817" s="1">
        <f t="shared" si="170"/>
        <v>14974.179999999995</v>
      </c>
      <c r="H1817" s="1">
        <f t="shared" si="171"/>
        <v>7551.159999999998</v>
      </c>
      <c r="I1817" s="1">
        <f t="shared" si="172"/>
        <v>4567.53</v>
      </c>
      <c r="J1817" s="1">
        <f t="shared" si="173"/>
        <v>2983.6299999999983</v>
      </c>
      <c r="K1817">
        <v>0</v>
      </c>
      <c r="L1817">
        <v>109.35</v>
      </c>
      <c r="M1817">
        <v>359.17999999999898</v>
      </c>
      <c r="N1817">
        <v>529.52</v>
      </c>
      <c r="O1817">
        <v>706.26999999999896</v>
      </c>
      <c r="P1817">
        <v>1252.96</v>
      </c>
      <c r="Q1817">
        <v>1519.79</v>
      </c>
      <c r="R1817">
        <v>1943.93</v>
      </c>
      <c r="S1817">
        <v>2010.94</v>
      </c>
      <c r="T1817">
        <v>2414.4499999999998</v>
      </c>
      <c r="U1817">
        <v>2521.7600000000102</v>
      </c>
      <c r="V1817">
        <v>2558.46000000001</v>
      </c>
      <c r="W1817">
        <v>2110.5700000000002</v>
      </c>
      <c r="X1817">
        <v>1364.34</v>
      </c>
      <c r="Y1817">
        <v>1092.6199999999999</v>
      </c>
      <c r="Z1817">
        <v>0</v>
      </c>
      <c r="AA1817">
        <v>149.63999999999999</v>
      </c>
      <c r="AB1817">
        <v>317</v>
      </c>
      <c r="AC1817">
        <v>454.04</v>
      </c>
      <c r="AD1817">
        <v>641.82999999999902</v>
      </c>
      <c r="AE1817">
        <v>947.06999999999903</v>
      </c>
      <c r="AF1817">
        <v>993.88</v>
      </c>
      <c r="AG1817">
        <v>1544.07</v>
      </c>
      <c r="AH1817">
        <v>1618.11</v>
      </c>
      <c r="AI1817">
        <v>1845.04</v>
      </c>
      <c r="AJ1817">
        <v>1718.74</v>
      </c>
      <c r="AK1817">
        <v>1761.13</v>
      </c>
      <c r="AL1817">
        <v>1417.45</v>
      </c>
      <c r="AM1817">
        <v>744.06999999999903</v>
      </c>
      <c r="AN1817">
        <v>822.10999999999899</v>
      </c>
    </row>
    <row r="1818" spans="1:40" x14ac:dyDescent="0.3">
      <c r="A1818">
        <v>201902</v>
      </c>
      <c r="B1818">
        <v>20190225</v>
      </c>
      <c r="C1818">
        <v>2726066100</v>
      </c>
      <c r="D1818" t="s">
        <v>98</v>
      </c>
      <c r="E1818" s="1">
        <f t="shared" si="168"/>
        <v>34791.240000000049</v>
      </c>
      <c r="F1818" s="1">
        <f t="shared" si="169"/>
        <v>20641.490000000045</v>
      </c>
      <c r="G1818" s="1">
        <f t="shared" si="170"/>
        <v>14149.749999999998</v>
      </c>
      <c r="H1818" s="1">
        <f t="shared" si="171"/>
        <v>7967.9000000000106</v>
      </c>
      <c r="I1818" s="1">
        <f t="shared" si="172"/>
        <v>4719.0600000000104</v>
      </c>
      <c r="J1818" s="1">
        <f t="shared" si="173"/>
        <v>3248.8399999999997</v>
      </c>
      <c r="K1818">
        <v>0</v>
      </c>
      <c r="L1818">
        <v>37.380000000000003</v>
      </c>
      <c r="M1818">
        <v>141.32</v>
      </c>
      <c r="N1818">
        <v>389.38</v>
      </c>
      <c r="O1818">
        <v>658.21</v>
      </c>
      <c r="P1818">
        <v>1149.8499999999999</v>
      </c>
      <c r="Q1818">
        <v>1374.78</v>
      </c>
      <c r="R1818">
        <v>2045.33</v>
      </c>
      <c r="S1818">
        <v>2181.5300000000002</v>
      </c>
      <c r="T1818">
        <v>2628.52000000001</v>
      </c>
      <c r="U1818">
        <v>2657.9900000000098</v>
      </c>
      <c r="V1818">
        <v>2658.1400000000199</v>
      </c>
      <c r="W1818">
        <v>2216.48000000001</v>
      </c>
      <c r="X1818">
        <v>1290.1400000000001</v>
      </c>
      <c r="Y1818">
        <v>1212.44</v>
      </c>
      <c r="Z1818">
        <v>0</v>
      </c>
      <c r="AA1818">
        <v>71.600000000000094</v>
      </c>
      <c r="AB1818">
        <v>182.09</v>
      </c>
      <c r="AC1818">
        <v>331.05</v>
      </c>
      <c r="AD1818">
        <v>553.51999999999896</v>
      </c>
      <c r="AE1818">
        <v>798.5</v>
      </c>
      <c r="AF1818">
        <v>866.91999999999905</v>
      </c>
      <c r="AG1818">
        <v>1233.8599999999999</v>
      </c>
      <c r="AH1818">
        <v>1407.81</v>
      </c>
      <c r="AI1818">
        <v>1826.67</v>
      </c>
      <c r="AJ1818">
        <v>1845.09</v>
      </c>
      <c r="AK1818">
        <v>1783.8</v>
      </c>
      <c r="AL1818">
        <v>1446.75</v>
      </c>
      <c r="AM1818">
        <v>831.18</v>
      </c>
      <c r="AN1818">
        <v>970.91</v>
      </c>
    </row>
    <row r="1819" spans="1:40" x14ac:dyDescent="0.3">
      <c r="A1819">
        <v>201902</v>
      </c>
      <c r="B1819">
        <v>20190226</v>
      </c>
      <c r="C1819">
        <v>2726066100</v>
      </c>
      <c r="D1819" t="s">
        <v>98</v>
      </c>
      <c r="E1819" s="1">
        <f t="shared" si="168"/>
        <v>35078.970000000045</v>
      </c>
      <c r="F1819" s="1">
        <f t="shared" si="169"/>
        <v>21077.400000000045</v>
      </c>
      <c r="G1819" s="1">
        <f t="shared" si="170"/>
        <v>14001.569999999994</v>
      </c>
      <c r="H1819" s="1">
        <f t="shared" si="171"/>
        <v>7908.0300000000079</v>
      </c>
      <c r="I1819" s="1">
        <f t="shared" si="172"/>
        <v>4870.79000000001</v>
      </c>
      <c r="J1819" s="1">
        <f t="shared" si="173"/>
        <v>3037.239999999998</v>
      </c>
      <c r="K1819">
        <v>0</v>
      </c>
      <c r="L1819">
        <v>52.97</v>
      </c>
      <c r="M1819">
        <v>191.69</v>
      </c>
      <c r="N1819">
        <v>384.55</v>
      </c>
      <c r="O1819">
        <v>634.17999999999995</v>
      </c>
      <c r="P1819">
        <v>1190.74</v>
      </c>
      <c r="Q1819">
        <v>1401.49</v>
      </c>
      <c r="R1819">
        <v>2081.87</v>
      </c>
      <c r="S1819">
        <v>2200.33</v>
      </c>
      <c r="T1819">
        <v>2676.8500000000099</v>
      </c>
      <c r="U1819">
        <v>2699.6800000000098</v>
      </c>
      <c r="V1819">
        <v>2692.2600000000202</v>
      </c>
      <c r="W1819">
        <v>2174.9100000000099</v>
      </c>
      <c r="X1819">
        <v>1354.46</v>
      </c>
      <c r="Y1819">
        <v>1341.42</v>
      </c>
      <c r="Z1819">
        <v>2.5</v>
      </c>
      <c r="AA1819">
        <v>59.75</v>
      </c>
      <c r="AB1819">
        <v>147.03</v>
      </c>
      <c r="AC1819">
        <v>336.17999999999898</v>
      </c>
      <c r="AD1819">
        <v>528.25</v>
      </c>
      <c r="AE1819">
        <v>835.08999999999901</v>
      </c>
      <c r="AF1819">
        <v>766.469999999999</v>
      </c>
      <c r="AG1819">
        <v>1342.12</v>
      </c>
      <c r="AH1819">
        <v>1462.47</v>
      </c>
      <c r="AI1819">
        <v>1957.32</v>
      </c>
      <c r="AJ1819">
        <v>1806.78</v>
      </c>
      <c r="AK1819">
        <v>1720.37</v>
      </c>
      <c r="AL1819">
        <v>1344.4</v>
      </c>
      <c r="AM1819">
        <v>767.3</v>
      </c>
      <c r="AN1819">
        <v>925.53999999999803</v>
      </c>
    </row>
    <row r="1820" spans="1:40" x14ac:dyDescent="0.3">
      <c r="A1820">
        <v>201902</v>
      </c>
      <c r="B1820">
        <v>20190227</v>
      </c>
      <c r="C1820">
        <v>2726066100</v>
      </c>
      <c r="D1820" t="s">
        <v>98</v>
      </c>
      <c r="E1820" s="1">
        <f t="shared" si="168"/>
        <v>35087.110000000022</v>
      </c>
      <c r="F1820" s="1">
        <f t="shared" si="169"/>
        <v>20779.030000000028</v>
      </c>
      <c r="G1820" s="1">
        <f t="shared" si="170"/>
        <v>14308.079999999998</v>
      </c>
      <c r="H1820" s="1">
        <f t="shared" si="171"/>
        <v>7885.5499999999984</v>
      </c>
      <c r="I1820" s="1">
        <f t="shared" si="172"/>
        <v>4686.18</v>
      </c>
      <c r="J1820" s="1">
        <f t="shared" si="173"/>
        <v>3199.3699999999981</v>
      </c>
      <c r="K1820">
        <v>0</v>
      </c>
      <c r="L1820">
        <v>43.86</v>
      </c>
      <c r="M1820">
        <v>198.22</v>
      </c>
      <c r="N1820">
        <v>339.2</v>
      </c>
      <c r="O1820">
        <v>610.82000000000005</v>
      </c>
      <c r="P1820">
        <v>1206.3</v>
      </c>
      <c r="Q1820">
        <v>1407.15</v>
      </c>
      <c r="R1820">
        <v>2069.59</v>
      </c>
      <c r="S1820">
        <v>2187.1799999999998</v>
      </c>
      <c r="T1820">
        <v>2689.3700000000099</v>
      </c>
      <c r="U1820">
        <v>2822.3000000000102</v>
      </c>
      <c r="V1820">
        <v>2518.8600000000101</v>
      </c>
      <c r="W1820">
        <v>2141.1999999999998</v>
      </c>
      <c r="X1820">
        <v>1327.79</v>
      </c>
      <c r="Y1820">
        <v>1217.19</v>
      </c>
      <c r="Z1820">
        <v>0</v>
      </c>
      <c r="AA1820">
        <v>88.38</v>
      </c>
      <c r="AB1820">
        <v>179.34</v>
      </c>
      <c r="AC1820">
        <v>347.22</v>
      </c>
      <c r="AD1820">
        <v>564.729999999999</v>
      </c>
      <c r="AE1820">
        <v>807.95999999999901</v>
      </c>
      <c r="AF1820">
        <v>907.72</v>
      </c>
      <c r="AG1820">
        <v>1256.96</v>
      </c>
      <c r="AH1820">
        <v>1485.01</v>
      </c>
      <c r="AI1820">
        <v>1890.34</v>
      </c>
      <c r="AJ1820">
        <v>1833.51</v>
      </c>
      <c r="AK1820">
        <v>1747.54</v>
      </c>
      <c r="AL1820">
        <v>1367.7</v>
      </c>
      <c r="AM1820">
        <v>882.69999999999902</v>
      </c>
      <c r="AN1820">
        <v>948.969999999999</v>
      </c>
    </row>
    <row r="1821" spans="1:40" x14ac:dyDescent="0.3">
      <c r="A1821">
        <v>201902</v>
      </c>
      <c r="B1821">
        <v>20190228</v>
      </c>
      <c r="C1821">
        <v>2726066100</v>
      </c>
      <c r="D1821" t="s">
        <v>98</v>
      </c>
      <c r="E1821" s="1">
        <f t="shared" si="168"/>
        <v>35374.810000000034</v>
      </c>
      <c r="F1821" s="1">
        <f t="shared" si="169"/>
        <v>20983.420000000038</v>
      </c>
      <c r="G1821" s="1">
        <f t="shared" si="170"/>
        <v>14391.389999999996</v>
      </c>
      <c r="H1821" s="1">
        <f t="shared" si="171"/>
        <v>7704.8299999999981</v>
      </c>
      <c r="I1821" s="1">
        <f t="shared" si="172"/>
        <v>4570.1100000000006</v>
      </c>
      <c r="J1821" s="1">
        <f t="shared" si="173"/>
        <v>3134.7199999999975</v>
      </c>
      <c r="K1821">
        <v>0</v>
      </c>
      <c r="L1821">
        <v>71.569999999999993</v>
      </c>
      <c r="M1821">
        <v>212.04</v>
      </c>
      <c r="N1821">
        <v>387.26</v>
      </c>
      <c r="O1821">
        <v>649.10999999999899</v>
      </c>
      <c r="P1821">
        <v>1193.51</v>
      </c>
      <c r="Q1821">
        <v>1453.12</v>
      </c>
      <c r="R1821">
        <v>2225.8000000000002</v>
      </c>
      <c r="S1821">
        <v>2143.11</v>
      </c>
      <c r="T1821">
        <v>2689.8900000000199</v>
      </c>
      <c r="U1821">
        <v>2807.6500000000101</v>
      </c>
      <c r="V1821">
        <v>2580.25000000001</v>
      </c>
      <c r="W1821">
        <v>2083.67</v>
      </c>
      <c r="X1821">
        <v>1361.64</v>
      </c>
      <c r="Y1821">
        <v>1124.8</v>
      </c>
      <c r="Z1821">
        <v>0</v>
      </c>
      <c r="AA1821">
        <v>89.110000000000099</v>
      </c>
      <c r="AB1821">
        <v>223.41</v>
      </c>
      <c r="AC1821">
        <v>340.28</v>
      </c>
      <c r="AD1821">
        <v>599.1</v>
      </c>
      <c r="AE1821">
        <v>744.64999999999895</v>
      </c>
      <c r="AF1821">
        <v>893.27</v>
      </c>
      <c r="AG1821">
        <v>1407.99</v>
      </c>
      <c r="AH1821">
        <v>1505.71</v>
      </c>
      <c r="AI1821">
        <v>1886.39</v>
      </c>
      <c r="AJ1821">
        <v>1744.21</v>
      </c>
      <c r="AK1821">
        <v>1822.55</v>
      </c>
      <c r="AL1821">
        <v>1381.01</v>
      </c>
      <c r="AM1821">
        <v>828.599999999999</v>
      </c>
      <c r="AN1821">
        <v>925.10999999999899</v>
      </c>
    </row>
    <row r="1822" spans="1:40" x14ac:dyDescent="0.3">
      <c r="A1822">
        <v>201902</v>
      </c>
      <c r="B1822">
        <v>20190201</v>
      </c>
      <c r="C1822">
        <v>2726066200</v>
      </c>
      <c r="D1822" t="s">
        <v>99</v>
      </c>
      <c r="E1822" s="1">
        <f t="shared" si="168"/>
        <v>27155.730000000003</v>
      </c>
      <c r="F1822" s="1">
        <f t="shared" si="169"/>
        <v>15755.34</v>
      </c>
      <c r="G1822" s="1">
        <f t="shared" si="170"/>
        <v>11400.390000000001</v>
      </c>
      <c r="H1822" s="1">
        <f t="shared" si="171"/>
        <v>5686.91</v>
      </c>
      <c r="I1822" s="1">
        <f t="shared" si="172"/>
        <v>3446.3</v>
      </c>
      <c r="J1822" s="1">
        <f t="shared" si="173"/>
        <v>2240.6099999999997</v>
      </c>
      <c r="K1822">
        <v>0</v>
      </c>
      <c r="L1822">
        <v>36.83</v>
      </c>
      <c r="M1822">
        <v>273.17</v>
      </c>
      <c r="N1822">
        <v>397.74</v>
      </c>
      <c r="O1822">
        <v>533.02</v>
      </c>
      <c r="P1822">
        <v>880.82</v>
      </c>
      <c r="Q1822">
        <v>1099.57</v>
      </c>
      <c r="R1822">
        <v>1493.88</v>
      </c>
      <c r="S1822">
        <v>1782.41</v>
      </c>
      <c r="T1822">
        <v>2059.9699999999998</v>
      </c>
      <c r="U1822">
        <v>1870.53</v>
      </c>
      <c r="V1822">
        <v>1881.1</v>
      </c>
      <c r="W1822">
        <v>1654.01</v>
      </c>
      <c r="X1822">
        <v>908.49</v>
      </c>
      <c r="Y1822">
        <v>883.8</v>
      </c>
      <c r="Z1822">
        <v>0.22</v>
      </c>
      <c r="AA1822">
        <v>40.18</v>
      </c>
      <c r="AB1822">
        <v>222.64</v>
      </c>
      <c r="AC1822">
        <v>394.39</v>
      </c>
      <c r="AD1822">
        <v>482.8</v>
      </c>
      <c r="AE1822">
        <v>628.27</v>
      </c>
      <c r="AF1822">
        <v>679.29</v>
      </c>
      <c r="AG1822">
        <v>1108.17</v>
      </c>
      <c r="AH1822">
        <v>1402.8</v>
      </c>
      <c r="AI1822">
        <v>1508.71</v>
      </c>
      <c r="AJ1822">
        <v>1379.64</v>
      </c>
      <c r="AK1822">
        <v>1312.67</v>
      </c>
      <c r="AL1822">
        <v>1062.04</v>
      </c>
      <c r="AM1822">
        <v>547.04</v>
      </c>
      <c r="AN1822">
        <v>631.53</v>
      </c>
    </row>
    <row r="1823" spans="1:40" x14ac:dyDescent="0.3">
      <c r="A1823">
        <v>201902</v>
      </c>
      <c r="B1823">
        <v>20190202</v>
      </c>
      <c r="C1823">
        <v>2726066200</v>
      </c>
      <c r="D1823" t="s">
        <v>99</v>
      </c>
      <c r="E1823" s="1">
        <f t="shared" si="168"/>
        <v>27082.319999999996</v>
      </c>
      <c r="F1823" s="1">
        <f t="shared" si="169"/>
        <v>15902.289999999999</v>
      </c>
      <c r="G1823" s="1">
        <f t="shared" si="170"/>
        <v>11180.029999999999</v>
      </c>
      <c r="H1823" s="1">
        <f t="shared" si="171"/>
        <v>5412.12</v>
      </c>
      <c r="I1823" s="1">
        <f t="shared" si="172"/>
        <v>3351.66</v>
      </c>
      <c r="J1823" s="1">
        <f t="shared" si="173"/>
        <v>2060.46</v>
      </c>
      <c r="K1823">
        <v>0</v>
      </c>
      <c r="L1823">
        <v>60.4</v>
      </c>
      <c r="M1823">
        <v>250.99</v>
      </c>
      <c r="N1823">
        <v>416.98</v>
      </c>
      <c r="O1823">
        <v>614.6</v>
      </c>
      <c r="P1823">
        <v>981.58</v>
      </c>
      <c r="Q1823">
        <v>1249.8499999999999</v>
      </c>
      <c r="R1823">
        <v>1540.34</v>
      </c>
      <c r="S1823">
        <v>1723.36</v>
      </c>
      <c r="T1823">
        <v>1934.6</v>
      </c>
      <c r="U1823">
        <v>1878.35</v>
      </c>
      <c r="V1823">
        <v>1899.58</v>
      </c>
      <c r="W1823">
        <v>1620.81</v>
      </c>
      <c r="X1823">
        <v>954.58</v>
      </c>
      <c r="Y1823">
        <v>776.27</v>
      </c>
      <c r="Z1823">
        <v>0</v>
      </c>
      <c r="AA1823">
        <v>83.14</v>
      </c>
      <c r="AB1823">
        <v>264.45999999999998</v>
      </c>
      <c r="AC1823">
        <v>336.29</v>
      </c>
      <c r="AD1823">
        <v>469.84</v>
      </c>
      <c r="AE1823">
        <v>649.03</v>
      </c>
      <c r="AF1823">
        <v>787.78</v>
      </c>
      <c r="AG1823">
        <v>1199.7</v>
      </c>
      <c r="AH1823">
        <v>1285.3499999999999</v>
      </c>
      <c r="AI1823">
        <v>1450.88</v>
      </c>
      <c r="AJ1823">
        <v>1323.88</v>
      </c>
      <c r="AK1823">
        <v>1269.22</v>
      </c>
      <c r="AL1823">
        <v>953.92</v>
      </c>
      <c r="AM1823">
        <v>538.33000000000004</v>
      </c>
      <c r="AN1823">
        <v>568.21</v>
      </c>
    </row>
    <row r="1824" spans="1:40" x14ac:dyDescent="0.3">
      <c r="A1824">
        <v>201902</v>
      </c>
      <c r="B1824">
        <v>20190203</v>
      </c>
      <c r="C1824">
        <v>2726066200</v>
      </c>
      <c r="D1824" t="s">
        <v>99</v>
      </c>
      <c r="E1824" s="1">
        <f t="shared" si="168"/>
        <v>23086.659999999996</v>
      </c>
      <c r="F1824" s="1">
        <f t="shared" si="169"/>
        <v>13338.32</v>
      </c>
      <c r="G1824" s="1">
        <f t="shared" si="170"/>
        <v>9748.34</v>
      </c>
      <c r="H1824" s="1">
        <f t="shared" si="171"/>
        <v>4076.66</v>
      </c>
      <c r="I1824" s="1">
        <f t="shared" si="172"/>
        <v>2466.48</v>
      </c>
      <c r="J1824" s="1">
        <f t="shared" si="173"/>
        <v>1610.18</v>
      </c>
      <c r="K1824">
        <v>0</v>
      </c>
      <c r="L1824">
        <v>56.31</v>
      </c>
      <c r="M1824">
        <v>248.38</v>
      </c>
      <c r="N1824">
        <v>343.27</v>
      </c>
      <c r="O1824">
        <v>524.65</v>
      </c>
      <c r="P1824">
        <v>971.78</v>
      </c>
      <c r="Q1824">
        <v>1191.53</v>
      </c>
      <c r="R1824">
        <v>1368.45</v>
      </c>
      <c r="S1824">
        <v>1555.88</v>
      </c>
      <c r="T1824">
        <v>1548.22</v>
      </c>
      <c r="U1824">
        <v>1568.13</v>
      </c>
      <c r="V1824">
        <v>1495.24</v>
      </c>
      <c r="W1824">
        <v>1243.83</v>
      </c>
      <c r="X1824">
        <v>684.88</v>
      </c>
      <c r="Y1824">
        <v>537.77</v>
      </c>
      <c r="Z1824">
        <v>0</v>
      </c>
      <c r="AA1824">
        <v>64.28</v>
      </c>
      <c r="AB1824">
        <v>254.1</v>
      </c>
      <c r="AC1824">
        <v>330.62</v>
      </c>
      <c r="AD1824">
        <v>422.9</v>
      </c>
      <c r="AE1824">
        <v>615.89</v>
      </c>
      <c r="AF1824">
        <v>748.96</v>
      </c>
      <c r="AG1824">
        <v>1073.1400000000001</v>
      </c>
      <c r="AH1824">
        <v>1119.75</v>
      </c>
      <c r="AI1824">
        <v>1292.17</v>
      </c>
      <c r="AJ1824">
        <v>1103.21</v>
      </c>
      <c r="AK1824">
        <v>1113.1400000000001</v>
      </c>
      <c r="AL1824">
        <v>773</v>
      </c>
      <c r="AM1824">
        <v>410.23</v>
      </c>
      <c r="AN1824">
        <v>426.95</v>
      </c>
    </row>
    <row r="1825" spans="1:40" x14ac:dyDescent="0.3">
      <c r="A1825">
        <v>201902</v>
      </c>
      <c r="B1825">
        <v>20190204</v>
      </c>
      <c r="C1825">
        <v>2726066200</v>
      </c>
      <c r="D1825" t="s">
        <v>99</v>
      </c>
      <c r="E1825" s="1">
        <f t="shared" si="168"/>
        <v>23719.269999999997</v>
      </c>
      <c r="F1825" s="1">
        <f t="shared" si="169"/>
        <v>14049.33</v>
      </c>
      <c r="G1825" s="1">
        <f t="shared" si="170"/>
        <v>9669.94</v>
      </c>
      <c r="H1825" s="1">
        <f t="shared" si="171"/>
        <v>4066.33</v>
      </c>
      <c r="I1825" s="1">
        <f t="shared" si="172"/>
        <v>2674.25</v>
      </c>
      <c r="J1825" s="1">
        <f t="shared" si="173"/>
        <v>1392.08</v>
      </c>
      <c r="K1825">
        <v>0</v>
      </c>
      <c r="L1825">
        <v>68.81</v>
      </c>
      <c r="M1825">
        <v>281.91000000000003</v>
      </c>
      <c r="N1825">
        <v>418.28</v>
      </c>
      <c r="O1825">
        <v>587.99</v>
      </c>
      <c r="P1825">
        <v>1000.66</v>
      </c>
      <c r="Q1825">
        <v>1339.41</v>
      </c>
      <c r="R1825">
        <v>1523.41</v>
      </c>
      <c r="S1825">
        <v>1498.68</v>
      </c>
      <c r="T1825">
        <v>1506.34</v>
      </c>
      <c r="U1825">
        <v>1661.74</v>
      </c>
      <c r="V1825">
        <v>1487.85</v>
      </c>
      <c r="W1825">
        <v>1283.56</v>
      </c>
      <c r="X1825">
        <v>715.02</v>
      </c>
      <c r="Y1825">
        <v>675.67</v>
      </c>
      <c r="Z1825">
        <v>0</v>
      </c>
      <c r="AA1825">
        <v>57.47</v>
      </c>
      <c r="AB1825">
        <v>307.92</v>
      </c>
      <c r="AC1825">
        <v>299</v>
      </c>
      <c r="AD1825">
        <v>493.71</v>
      </c>
      <c r="AE1825">
        <v>675.62</v>
      </c>
      <c r="AF1825">
        <v>825.85</v>
      </c>
      <c r="AG1825">
        <v>1211.83</v>
      </c>
      <c r="AH1825">
        <v>1135.05</v>
      </c>
      <c r="AI1825">
        <v>1254.54</v>
      </c>
      <c r="AJ1825">
        <v>1062.02</v>
      </c>
      <c r="AK1825">
        <v>954.85</v>
      </c>
      <c r="AL1825">
        <v>711.43</v>
      </c>
      <c r="AM1825">
        <v>331.16</v>
      </c>
      <c r="AN1825">
        <v>349.49</v>
      </c>
    </row>
    <row r="1826" spans="1:40" x14ac:dyDescent="0.3">
      <c r="A1826">
        <v>201902</v>
      </c>
      <c r="B1826">
        <v>20190205</v>
      </c>
      <c r="C1826">
        <v>2726066200</v>
      </c>
      <c r="D1826" t="s">
        <v>99</v>
      </c>
      <c r="E1826" s="1">
        <f t="shared" si="168"/>
        <v>41316.910000000003</v>
      </c>
      <c r="F1826" s="1">
        <f t="shared" si="169"/>
        <v>23318.589999999997</v>
      </c>
      <c r="G1826" s="1">
        <f t="shared" si="170"/>
        <v>17998.32</v>
      </c>
      <c r="H1826" s="1">
        <f t="shared" si="171"/>
        <v>6210.73</v>
      </c>
      <c r="I1826" s="1">
        <f t="shared" si="172"/>
        <v>3769.93</v>
      </c>
      <c r="J1826" s="1">
        <f t="shared" si="173"/>
        <v>2440.8000000000002</v>
      </c>
      <c r="K1826">
        <v>0</v>
      </c>
      <c r="L1826">
        <v>143.1</v>
      </c>
      <c r="M1826">
        <v>719.07</v>
      </c>
      <c r="N1826">
        <v>1098.01</v>
      </c>
      <c r="O1826">
        <v>1310.47</v>
      </c>
      <c r="P1826">
        <v>1709.54</v>
      </c>
      <c r="Q1826">
        <v>2054.9699999999998</v>
      </c>
      <c r="R1826">
        <v>2556.7199999999998</v>
      </c>
      <c r="S1826">
        <v>2565.59</v>
      </c>
      <c r="T1826">
        <v>2604.9899999999998</v>
      </c>
      <c r="U1826">
        <v>2529.23</v>
      </c>
      <c r="V1826">
        <v>2256.9699999999998</v>
      </c>
      <c r="W1826">
        <v>1831.71</v>
      </c>
      <c r="X1826">
        <v>1064.58</v>
      </c>
      <c r="Y1826">
        <v>873.64</v>
      </c>
      <c r="Z1826">
        <v>2.5099999999999998</v>
      </c>
      <c r="AA1826">
        <v>168.73</v>
      </c>
      <c r="AB1826">
        <v>692.53</v>
      </c>
      <c r="AC1826">
        <v>817.91</v>
      </c>
      <c r="AD1826">
        <v>1143.74</v>
      </c>
      <c r="AE1826">
        <v>1130.45</v>
      </c>
      <c r="AF1826">
        <v>1571.67</v>
      </c>
      <c r="AG1826">
        <v>2165.23</v>
      </c>
      <c r="AH1826">
        <v>1951.14</v>
      </c>
      <c r="AI1826">
        <v>2205.04</v>
      </c>
      <c r="AJ1826">
        <v>1951.46</v>
      </c>
      <c r="AK1826">
        <v>1757.11</v>
      </c>
      <c r="AL1826">
        <v>1210.6500000000001</v>
      </c>
      <c r="AM1826">
        <v>626.28</v>
      </c>
      <c r="AN1826">
        <v>603.87</v>
      </c>
    </row>
    <row r="1827" spans="1:40" x14ac:dyDescent="0.3">
      <c r="A1827">
        <v>201902</v>
      </c>
      <c r="B1827">
        <v>20190206</v>
      </c>
      <c r="C1827">
        <v>2726066200</v>
      </c>
      <c r="D1827" t="s">
        <v>99</v>
      </c>
      <c r="E1827" s="1">
        <f t="shared" si="168"/>
        <v>24607.630000000005</v>
      </c>
      <c r="F1827" s="1">
        <f t="shared" si="169"/>
        <v>13857.780000000002</v>
      </c>
      <c r="G1827" s="1">
        <f t="shared" si="170"/>
        <v>10749.850000000002</v>
      </c>
      <c r="H1827" s="1">
        <f t="shared" si="171"/>
        <v>4581.3099999999995</v>
      </c>
      <c r="I1827" s="1">
        <f t="shared" si="172"/>
        <v>2785.08</v>
      </c>
      <c r="J1827" s="1">
        <f t="shared" si="173"/>
        <v>1796.23</v>
      </c>
      <c r="K1827">
        <v>0</v>
      </c>
      <c r="L1827">
        <v>62.93</v>
      </c>
      <c r="M1827">
        <v>371.32</v>
      </c>
      <c r="N1827">
        <v>454.1</v>
      </c>
      <c r="O1827">
        <v>653.6</v>
      </c>
      <c r="P1827">
        <v>917.56</v>
      </c>
      <c r="Q1827">
        <v>1098.6199999999999</v>
      </c>
      <c r="R1827">
        <v>1379.87</v>
      </c>
      <c r="S1827">
        <v>1481.29</v>
      </c>
      <c r="T1827">
        <v>1479.24</v>
      </c>
      <c r="U1827">
        <v>1660.39</v>
      </c>
      <c r="V1827">
        <v>1513.78</v>
      </c>
      <c r="W1827">
        <v>1378.38</v>
      </c>
      <c r="X1827">
        <v>767.58</v>
      </c>
      <c r="Y1827">
        <v>639.12</v>
      </c>
      <c r="Z1827">
        <v>0</v>
      </c>
      <c r="AA1827">
        <v>61.57</v>
      </c>
      <c r="AB1827">
        <v>289.74</v>
      </c>
      <c r="AC1827">
        <v>437.35</v>
      </c>
      <c r="AD1827">
        <v>586.99</v>
      </c>
      <c r="AE1827">
        <v>677.09</v>
      </c>
      <c r="AF1827">
        <v>817.04</v>
      </c>
      <c r="AG1827">
        <v>1206.68</v>
      </c>
      <c r="AH1827">
        <v>1202.9100000000001</v>
      </c>
      <c r="AI1827">
        <v>1258.06</v>
      </c>
      <c r="AJ1827">
        <v>1328.79</v>
      </c>
      <c r="AK1827">
        <v>1087.4000000000001</v>
      </c>
      <c r="AL1827">
        <v>901</v>
      </c>
      <c r="AM1827">
        <v>457.61</v>
      </c>
      <c r="AN1827">
        <v>437.62</v>
      </c>
    </row>
    <row r="1828" spans="1:40" x14ac:dyDescent="0.3">
      <c r="A1828">
        <v>201902</v>
      </c>
      <c r="B1828">
        <v>20190207</v>
      </c>
      <c r="C1828">
        <v>2726066200</v>
      </c>
      <c r="D1828" t="s">
        <v>99</v>
      </c>
      <c r="E1828" s="1">
        <f t="shared" si="168"/>
        <v>23747.670000000002</v>
      </c>
      <c r="F1828" s="1">
        <f t="shared" si="169"/>
        <v>13632.61</v>
      </c>
      <c r="G1828" s="1">
        <f t="shared" si="170"/>
        <v>10115.060000000001</v>
      </c>
      <c r="H1828" s="1">
        <f t="shared" si="171"/>
        <v>5158.6299999999992</v>
      </c>
      <c r="I1828" s="1">
        <f t="shared" si="172"/>
        <v>3010.68</v>
      </c>
      <c r="J1828" s="1">
        <f t="shared" si="173"/>
        <v>2147.9499999999998</v>
      </c>
      <c r="K1828">
        <v>0</v>
      </c>
      <c r="L1828">
        <v>25.84</v>
      </c>
      <c r="M1828">
        <v>169.77</v>
      </c>
      <c r="N1828">
        <v>440.56</v>
      </c>
      <c r="O1828">
        <v>535.66</v>
      </c>
      <c r="P1828">
        <v>813.79</v>
      </c>
      <c r="Q1828">
        <v>961.09</v>
      </c>
      <c r="R1828">
        <v>1268.94</v>
      </c>
      <c r="S1828">
        <v>1501.69</v>
      </c>
      <c r="T1828">
        <v>1598.58</v>
      </c>
      <c r="U1828">
        <v>1737.02</v>
      </c>
      <c r="V1828">
        <v>1568.99</v>
      </c>
      <c r="W1828">
        <v>1343.08</v>
      </c>
      <c r="X1828">
        <v>845.99</v>
      </c>
      <c r="Y1828">
        <v>821.61</v>
      </c>
      <c r="Z1828">
        <v>0</v>
      </c>
      <c r="AA1828">
        <v>30.34</v>
      </c>
      <c r="AB1828">
        <v>158.05000000000001</v>
      </c>
      <c r="AC1828">
        <v>310.11</v>
      </c>
      <c r="AD1828">
        <v>454.16</v>
      </c>
      <c r="AE1828">
        <v>529.45000000000005</v>
      </c>
      <c r="AF1828">
        <v>574.13</v>
      </c>
      <c r="AG1828">
        <v>889.8</v>
      </c>
      <c r="AH1828">
        <v>1090.19</v>
      </c>
      <c r="AI1828">
        <v>1393.7</v>
      </c>
      <c r="AJ1828">
        <v>1238.29</v>
      </c>
      <c r="AK1828">
        <v>1298.8900000000001</v>
      </c>
      <c r="AL1828">
        <v>991.27</v>
      </c>
      <c r="AM1828">
        <v>580.85</v>
      </c>
      <c r="AN1828">
        <v>575.83000000000004</v>
      </c>
    </row>
    <row r="1829" spans="1:40" x14ac:dyDescent="0.3">
      <c r="A1829">
        <v>201902</v>
      </c>
      <c r="B1829">
        <v>20190208</v>
      </c>
      <c r="C1829">
        <v>2726066200</v>
      </c>
      <c r="D1829" t="s">
        <v>99</v>
      </c>
      <c r="E1829" s="1">
        <f t="shared" si="168"/>
        <v>24653.790000000005</v>
      </c>
      <c r="F1829" s="1">
        <f t="shared" si="169"/>
        <v>14318.35</v>
      </c>
      <c r="G1829" s="1">
        <f t="shared" si="170"/>
        <v>10335.439999999999</v>
      </c>
      <c r="H1829" s="1">
        <f t="shared" si="171"/>
        <v>5295.0300000000007</v>
      </c>
      <c r="I1829" s="1">
        <f t="shared" si="172"/>
        <v>3181.1800000000003</v>
      </c>
      <c r="J1829" s="1">
        <f t="shared" si="173"/>
        <v>2113.85</v>
      </c>
      <c r="K1829">
        <v>0</v>
      </c>
      <c r="L1829">
        <v>32.119999999999997</v>
      </c>
      <c r="M1829">
        <v>177.08</v>
      </c>
      <c r="N1829">
        <v>399.39</v>
      </c>
      <c r="O1829">
        <v>490.91</v>
      </c>
      <c r="P1829">
        <v>834.52</v>
      </c>
      <c r="Q1829">
        <v>965.99</v>
      </c>
      <c r="R1829">
        <v>1277.4000000000001</v>
      </c>
      <c r="S1829">
        <v>1556.15</v>
      </c>
      <c r="T1829">
        <v>1847.21</v>
      </c>
      <c r="U1829">
        <v>1868.38</v>
      </c>
      <c r="V1829">
        <v>1688.02</v>
      </c>
      <c r="W1829">
        <v>1498.68</v>
      </c>
      <c r="X1829">
        <v>907.3</v>
      </c>
      <c r="Y1829">
        <v>775.2</v>
      </c>
      <c r="Z1829">
        <v>0</v>
      </c>
      <c r="AA1829">
        <v>64.319999999999993</v>
      </c>
      <c r="AB1829">
        <v>172.75</v>
      </c>
      <c r="AC1829">
        <v>368.03</v>
      </c>
      <c r="AD1829">
        <v>417.5</v>
      </c>
      <c r="AE1829">
        <v>501.18</v>
      </c>
      <c r="AF1829">
        <v>625.12</v>
      </c>
      <c r="AG1829">
        <v>947.83</v>
      </c>
      <c r="AH1829">
        <v>1132.6600000000001</v>
      </c>
      <c r="AI1829">
        <v>1492.54</v>
      </c>
      <c r="AJ1829">
        <v>1299.92</v>
      </c>
      <c r="AK1829">
        <v>1199.74</v>
      </c>
      <c r="AL1829">
        <v>944.82</v>
      </c>
      <c r="AM1829">
        <v>560.54999999999995</v>
      </c>
      <c r="AN1829">
        <v>608.48</v>
      </c>
    </row>
    <row r="1830" spans="1:40" x14ac:dyDescent="0.3">
      <c r="A1830">
        <v>201902</v>
      </c>
      <c r="B1830">
        <v>20190209</v>
      </c>
      <c r="C1830">
        <v>2726066200</v>
      </c>
      <c r="D1830" t="s">
        <v>99</v>
      </c>
      <c r="E1830" s="1">
        <f t="shared" si="168"/>
        <v>24018.06</v>
      </c>
      <c r="F1830" s="1">
        <f t="shared" si="169"/>
        <v>13923.6</v>
      </c>
      <c r="G1830" s="1">
        <f t="shared" si="170"/>
        <v>10094.460000000001</v>
      </c>
      <c r="H1830" s="1">
        <f t="shared" si="171"/>
        <v>4927.46</v>
      </c>
      <c r="I1830" s="1">
        <f t="shared" si="172"/>
        <v>3014.2200000000003</v>
      </c>
      <c r="J1830" s="1">
        <f t="shared" si="173"/>
        <v>1913.2399999999998</v>
      </c>
      <c r="K1830">
        <v>0</v>
      </c>
      <c r="L1830">
        <v>46.51</v>
      </c>
      <c r="M1830">
        <v>245.12</v>
      </c>
      <c r="N1830">
        <v>316.05</v>
      </c>
      <c r="O1830">
        <v>463.23</v>
      </c>
      <c r="P1830">
        <v>817.25</v>
      </c>
      <c r="Q1830">
        <v>930.8</v>
      </c>
      <c r="R1830">
        <v>1355.43</v>
      </c>
      <c r="S1830">
        <v>1565.02</v>
      </c>
      <c r="T1830">
        <v>1715.85</v>
      </c>
      <c r="U1830">
        <v>1806.31</v>
      </c>
      <c r="V1830">
        <v>1647.81</v>
      </c>
      <c r="W1830">
        <v>1445.77</v>
      </c>
      <c r="X1830">
        <v>815.71</v>
      </c>
      <c r="Y1830">
        <v>752.74</v>
      </c>
      <c r="Z1830">
        <v>0</v>
      </c>
      <c r="AA1830">
        <v>68.8</v>
      </c>
      <c r="AB1830">
        <v>252.57</v>
      </c>
      <c r="AC1830">
        <v>305.27999999999997</v>
      </c>
      <c r="AD1830">
        <v>433.84</v>
      </c>
      <c r="AE1830">
        <v>548.86</v>
      </c>
      <c r="AF1830">
        <v>684.34</v>
      </c>
      <c r="AG1830">
        <v>984.25</v>
      </c>
      <c r="AH1830">
        <v>1159.44</v>
      </c>
      <c r="AI1830">
        <v>1338.39</v>
      </c>
      <c r="AJ1830">
        <v>1192.8800000000001</v>
      </c>
      <c r="AK1830">
        <v>1212.57</v>
      </c>
      <c r="AL1830">
        <v>923.99</v>
      </c>
      <c r="AM1830">
        <v>463.84</v>
      </c>
      <c r="AN1830">
        <v>525.41</v>
      </c>
    </row>
    <row r="1831" spans="1:40" x14ac:dyDescent="0.3">
      <c r="A1831">
        <v>201902</v>
      </c>
      <c r="B1831">
        <v>20190210</v>
      </c>
      <c r="C1831">
        <v>2726066200</v>
      </c>
      <c r="D1831" t="s">
        <v>99</v>
      </c>
      <c r="E1831" s="1">
        <f t="shared" si="168"/>
        <v>20252.630000000005</v>
      </c>
      <c r="F1831" s="1">
        <f t="shared" si="169"/>
        <v>11553.550000000001</v>
      </c>
      <c r="G1831" s="1">
        <f t="shared" si="170"/>
        <v>8699.08</v>
      </c>
      <c r="H1831" s="1">
        <f t="shared" si="171"/>
        <v>4374.82</v>
      </c>
      <c r="I1831" s="1">
        <f t="shared" si="172"/>
        <v>2587.3999999999996</v>
      </c>
      <c r="J1831" s="1">
        <f t="shared" si="173"/>
        <v>1787.4199999999998</v>
      </c>
      <c r="K1831">
        <v>0</v>
      </c>
      <c r="L1831">
        <v>47.46</v>
      </c>
      <c r="M1831">
        <v>223.44</v>
      </c>
      <c r="N1831">
        <v>329.94</v>
      </c>
      <c r="O1831">
        <v>451.27</v>
      </c>
      <c r="P1831">
        <v>649.45000000000005</v>
      </c>
      <c r="Q1831">
        <v>830.1</v>
      </c>
      <c r="R1831">
        <v>1049.6199999999999</v>
      </c>
      <c r="S1831">
        <v>1210.0899999999999</v>
      </c>
      <c r="T1831">
        <v>1375.6</v>
      </c>
      <c r="U1831">
        <v>1418.78</v>
      </c>
      <c r="V1831">
        <v>1380.4</v>
      </c>
      <c r="W1831">
        <v>1223.5</v>
      </c>
      <c r="X1831">
        <v>749.87</v>
      </c>
      <c r="Y1831">
        <v>614.03</v>
      </c>
      <c r="Z1831">
        <v>0.23</v>
      </c>
      <c r="AA1831">
        <v>56.16</v>
      </c>
      <c r="AB1831">
        <v>197.01</v>
      </c>
      <c r="AC1831">
        <v>259.60000000000002</v>
      </c>
      <c r="AD1831">
        <v>358.26</v>
      </c>
      <c r="AE1831">
        <v>477.45</v>
      </c>
      <c r="AF1831">
        <v>551.66</v>
      </c>
      <c r="AG1831">
        <v>835.04</v>
      </c>
      <c r="AH1831">
        <v>920.48</v>
      </c>
      <c r="AI1831">
        <v>1094.57</v>
      </c>
      <c r="AJ1831">
        <v>1123.1099999999999</v>
      </c>
      <c r="AK1831">
        <v>1038.0899999999999</v>
      </c>
      <c r="AL1831">
        <v>797.55</v>
      </c>
      <c r="AM1831">
        <v>482.4</v>
      </c>
      <c r="AN1831">
        <v>507.47</v>
      </c>
    </row>
    <row r="1832" spans="1:40" x14ac:dyDescent="0.3">
      <c r="A1832">
        <v>201902</v>
      </c>
      <c r="B1832">
        <v>20190211</v>
      </c>
      <c r="C1832">
        <v>2726066200</v>
      </c>
      <c r="D1832" t="s">
        <v>99</v>
      </c>
      <c r="E1832" s="1">
        <f t="shared" si="168"/>
        <v>23072.13</v>
      </c>
      <c r="F1832" s="1">
        <f t="shared" si="169"/>
        <v>13245.09</v>
      </c>
      <c r="G1832" s="1">
        <f t="shared" si="170"/>
        <v>9827.0400000000009</v>
      </c>
      <c r="H1832" s="1">
        <f t="shared" si="171"/>
        <v>5142.7999999999993</v>
      </c>
      <c r="I1832" s="1">
        <f t="shared" si="172"/>
        <v>3028.6</v>
      </c>
      <c r="J1832" s="1">
        <f t="shared" si="173"/>
        <v>2114.1999999999998</v>
      </c>
      <c r="K1832">
        <v>0</v>
      </c>
      <c r="L1832">
        <v>29</v>
      </c>
      <c r="M1832">
        <v>152.16999999999999</v>
      </c>
      <c r="N1832">
        <v>303.75</v>
      </c>
      <c r="O1832">
        <v>494.09</v>
      </c>
      <c r="P1832">
        <v>727.41</v>
      </c>
      <c r="Q1832">
        <v>924.96</v>
      </c>
      <c r="R1832">
        <v>1183.97</v>
      </c>
      <c r="S1832">
        <v>1419.71</v>
      </c>
      <c r="T1832">
        <v>1720.25</v>
      </c>
      <c r="U1832">
        <v>1690.52</v>
      </c>
      <c r="V1832">
        <v>1570.66</v>
      </c>
      <c r="W1832">
        <v>1368.76</v>
      </c>
      <c r="X1832">
        <v>881.44</v>
      </c>
      <c r="Y1832">
        <v>778.4</v>
      </c>
      <c r="Z1832">
        <v>0</v>
      </c>
      <c r="AA1832">
        <v>47.74</v>
      </c>
      <c r="AB1832">
        <v>142.08000000000001</v>
      </c>
      <c r="AC1832">
        <v>322.66000000000003</v>
      </c>
      <c r="AD1832">
        <v>402.94</v>
      </c>
      <c r="AE1832">
        <v>484.33</v>
      </c>
      <c r="AF1832">
        <v>554.70000000000005</v>
      </c>
      <c r="AG1832">
        <v>844.19</v>
      </c>
      <c r="AH1832">
        <v>1040.3599999999999</v>
      </c>
      <c r="AI1832">
        <v>1301.93</v>
      </c>
      <c r="AJ1832">
        <v>1258.1600000000001</v>
      </c>
      <c r="AK1832">
        <v>1313.75</v>
      </c>
      <c r="AL1832">
        <v>956.95</v>
      </c>
      <c r="AM1832">
        <v>590.96</v>
      </c>
      <c r="AN1832">
        <v>566.29</v>
      </c>
    </row>
    <row r="1833" spans="1:40" x14ac:dyDescent="0.3">
      <c r="A1833">
        <v>201902</v>
      </c>
      <c r="B1833">
        <v>20190212</v>
      </c>
      <c r="C1833">
        <v>2726066200</v>
      </c>
      <c r="D1833" t="s">
        <v>99</v>
      </c>
      <c r="E1833" s="1">
        <f t="shared" si="168"/>
        <v>23444.29</v>
      </c>
      <c r="F1833" s="1">
        <f t="shared" si="169"/>
        <v>13509.689999999999</v>
      </c>
      <c r="G1833" s="1">
        <f t="shared" si="170"/>
        <v>9934.6</v>
      </c>
      <c r="H1833" s="1">
        <f t="shared" si="171"/>
        <v>5414.29</v>
      </c>
      <c r="I1833" s="1">
        <f t="shared" si="172"/>
        <v>3222.79</v>
      </c>
      <c r="J1833" s="1">
        <f t="shared" si="173"/>
        <v>2191.5</v>
      </c>
      <c r="K1833">
        <v>0</v>
      </c>
      <c r="L1833">
        <v>38.96</v>
      </c>
      <c r="M1833">
        <v>174.47</v>
      </c>
      <c r="N1833">
        <v>269.07</v>
      </c>
      <c r="O1833">
        <v>422.76</v>
      </c>
      <c r="P1833">
        <v>750.54</v>
      </c>
      <c r="Q1833">
        <v>869.51</v>
      </c>
      <c r="R1833">
        <v>1292.24</v>
      </c>
      <c r="S1833">
        <v>1426.14</v>
      </c>
      <c r="T1833">
        <v>1698.98</v>
      </c>
      <c r="U1833">
        <v>1692.07</v>
      </c>
      <c r="V1833">
        <v>1652.16</v>
      </c>
      <c r="W1833">
        <v>1470.5</v>
      </c>
      <c r="X1833">
        <v>954.88</v>
      </c>
      <c r="Y1833">
        <v>797.41</v>
      </c>
      <c r="Z1833">
        <v>0</v>
      </c>
      <c r="AA1833">
        <v>52.86</v>
      </c>
      <c r="AB1833">
        <v>143.26</v>
      </c>
      <c r="AC1833">
        <v>265.13</v>
      </c>
      <c r="AD1833">
        <v>382.94</v>
      </c>
      <c r="AE1833">
        <v>513.12</v>
      </c>
      <c r="AF1833">
        <v>582.47</v>
      </c>
      <c r="AG1833">
        <v>852.77</v>
      </c>
      <c r="AH1833">
        <v>1099.96</v>
      </c>
      <c r="AI1833">
        <v>1324.29</v>
      </c>
      <c r="AJ1833">
        <v>1244.1600000000001</v>
      </c>
      <c r="AK1833">
        <v>1282.1400000000001</v>
      </c>
      <c r="AL1833">
        <v>1007.91</v>
      </c>
      <c r="AM1833">
        <v>604.53</v>
      </c>
      <c r="AN1833">
        <v>579.05999999999995</v>
      </c>
    </row>
    <row r="1834" spans="1:40" x14ac:dyDescent="0.3">
      <c r="A1834">
        <v>201902</v>
      </c>
      <c r="B1834">
        <v>20190213</v>
      </c>
      <c r="C1834">
        <v>2726066200</v>
      </c>
      <c r="D1834" t="s">
        <v>99</v>
      </c>
      <c r="E1834" s="1">
        <f t="shared" si="168"/>
        <v>24148.979999999996</v>
      </c>
      <c r="F1834" s="1">
        <f t="shared" si="169"/>
        <v>13544.259999999998</v>
      </c>
      <c r="G1834" s="1">
        <f t="shared" si="170"/>
        <v>10604.719999999998</v>
      </c>
      <c r="H1834" s="1">
        <f t="shared" si="171"/>
        <v>5314.91</v>
      </c>
      <c r="I1834" s="1">
        <f t="shared" si="172"/>
        <v>3074.98</v>
      </c>
      <c r="J1834" s="1">
        <f t="shared" si="173"/>
        <v>2239.9300000000003</v>
      </c>
      <c r="K1834">
        <v>0</v>
      </c>
      <c r="L1834">
        <v>29.44</v>
      </c>
      <c r="M1834">
        <v>180.94</v>
      </c>
      <c r="N1834">
        <v>331.69</v>
      </c>
      <c r="O1834">
        <v>494.96</v>
      </c>
      <c r="P1834">
        <v>761.08</v>
      </c>
      <c r="Q1834">
        <v>934.08</v>
      </c>
      <c r="R1834">
        <v>1233.51</v>
      </c>
      <c r="S1834">
        <v>1466.35</v>
      </c>
      <c r="T1834">
        <v>1705.26</v>
      </c>
      <c r="U1834">
        <v>1724.04</v>
      </c>
      <c r="V1834">
        <v>1607.93</v>
      </c>
      <c r="W1834">
        <v>1402.63</v>
      </c>
      <c r="X1834">
        <v>868.14</v>
      </c>
      <c r="Y1834">
        <v>804.21</v>
      </c>
      <c r="Z1834">
        <v>0</v>
      </c>
      <c r="AA1834">
        <v>53.22</v>
      </c>
      <c r="AB1834">
        <v>143.01</v>
      </c>
      <c r="AC1834">
        <v>281.95</v>
      </c>
      <c r="AD1834">
        <v>420.6</v>
      </c>
      <c r="AE1834">
        <v>501.76</v>
      </c>
      <c r="AF1834">
        <v>618.88</v>
      </c>
      <c r="AG1834">
        <v>998.27</v>
      </c>
      <c r="AH1834">
        <v>1150.3900000000001</v>
      </c>
      <c r="AI1834">
        <v>1519.63</v>
      </c>
      <c r="AJ1834">
        <v>1330.1</v>
      </c>
      <c r="AK1834">
        <v>1346.98</v>
      </c>
      <c r="AL1834">
        <v>982.14</v>
      </c>
      <c r="AM1834">
        <v>600.74</v>
      </c>
      <c r="AN1834">
        <v>657.05</v>
      </c>
    </row>
    <row r="1835" spans="1:40" x14ac:dyDescent="0.3">
      <c r="A1835">
        <v>201902</v>
      </c>
      <c r="B1835">
        <v>20190214</v>
      </c>
      <c r="C1835">
        <v>2726066200</v>
      </c>
      <c r="D1835" t="s">
        <v>99</v>
      </c>
      <c r="E1835" s="1">
        <f t="shared" si="168"/>
        <v>22174.97</v>
      </c>
      <c r="F1835" s="1">
        <f t="shared" si="169"/>
        <v>12816.89</v>
      </c>
      <c r="G1835" s="1">
        <f t="shared" si="170"/>
        <v>9358.0799999999981</v>
      </c>
      <c r="H1835" s="1">
        <f t="shared" si="171"/>
        <v>4960.45</v>
      </c>
      <c r="I1835" s="1">
        <f t="shared" si="172"/>
        <v>3009.12</v>
      </c>
      <c r="J1835" s="1">
        <f t="shared" si="173"/>
        <v>1951.33</v>
      </c>
      <c r="K1835">
        <v>0</v>
      </c>
      <c r="L1835">
        <v>29.97</v>
      </c>
      <c r="M1835">
        <v>181.35</v>
      </c>
      <c r="N1835">
        <v>274.19</v>
      </c>
      <c r="O1835">
        <v>502.49</v>
      </c>
      <c r="P1835">
        <v>717.5</v>
      </c>
      <c r="Q1835">
        <v>891.18</v>
      </c>
      <c r="R1835">
        <v>1182.8</v>
      </c>
      <c r="S1835">
        <v>1405.65</v>
      </c>
      <c r="T1835">
        <v>1559.34</v>
      </c>
      <c r="U1835">
        <v>1592.88</v>
      </c>
      <c r="V1835">
        <v>1470.42</v>
      </c>
      <c r="W1835">
        <v>1359.2</v>
      </c>
      <c r="X1835">
        <v>926.55</v>
      </c>
      <c r="Y1835">
        <v>723.37</v>
      </c>
      <c r="Z1835">
        <v>0</v>
      </c>
      <c r="AA1835">
        <v>35.64</v>
      </c>
      <c r="AB1835">
        <v>138.44</v>
      </c>
      <c r="AC1835">
        <v>253.91</v>
      </c>
      <c r="AD1835">
        <v>411.38</v>
      </c>
      <c r="AE1835">
        <v>476.21</v>
      </c>
      <c r="AF1835">
        <v>551.22</v>
      </c>
      <c r="AG1835">
        <v>845.79</v>
      </c>
      <c r="AH1835">
        <v>1042.81</v>
      </c>
      <c r="AI1835">
        <v>1292.3599999999999</v>
      </c>
      <c r="AJ1835">
        <v>1234.18</v>
      </c>
      <c r="AK1835">
        <v>1124.81</v>
      </c>
      <c r="AL1835">
        <v>911.63</v>
      </c>
      <c r="AM1835">
        <v>518.04999999999995</v>
      </c>
      <c r="AN1835">
        <v>521.65</v>
      </c>
    </row>
    <row r="1836" spans="1:40" x14ac:dyDescent="0.3">
      <c r="A1836">
        <v>201902</v>
      </c>
      <c r="B1836">
        <v>20190215</v>
      </c>
      <c r="C1836">
        <v>2726066200</v>
      </c>
      <c r="D1836" t="s">
        <v>99</v>
      </c>
      <c r="E1836" s="1">
        <f t="shared" si="168"/>
        <v>24675.95</v>
      </c>
      <c r="F1836" s="1">
        <f t="shared" si="169"/>
        <v>14184.600000000002</v>
      </c>
      <c r="G1836" s="1">
        <f t="shared" si="170"/>
        <v>10491.35</v>
      </c>
      <c r="H1836" s="1">
        <f t="shared" si="171"/>
        <v>5312.33</v>
      </c>
      <c r="I1836" s="1">
        <f t="shared" si="172"/>
        <v>3142.39</v>
      </c>
      <c r="J1836" s="1">
        <f t="shared" si="173"/>
        <v>2169.94</v>
      </c>
      <c r="K1836">
        <v>0</v>
      </c>
      <c r="L1836">
        <v>43.43</v>
      </c>
      <c r="M1836">
        <v>191.81</v>
      </c>
      <c r="N1836">
        <v>324.81</v>
      </c>
      <c r="O1836">
        <v>496.22</v>
      </c>
      <c r="P1836">
        <v>766.4</v>
      </c>
      <c r="Q1836">
        <v>943.4</v>
      </c>
      <c r="R1836">
        <v>1336.41</v>
      </c>
      <c r="S1836">
        <v>1532.08</v>
      </c>
      <c r="T1836">
        <v>1836.4</v>
      </c>
      <c r="U1836">
        <v>1805.21</v>
      </c>
      <c r="V1836">
        <v>1766.04</v>
      </c>
      <c r="W1836">
        <v>1456.96</v>
      </c>
      <c r="X1836">
        <v>923</v>
      </c>
      <c r="Y1836">
        <v>762.43</v>
      </c>
      <c r="Z1836">
        <v>0.22</v>
      </c>
      <c r="AA1836">
        <v>44.33</v>
      </c>
      <c r="AB1836">
        <v>170.51</v>
      </c>
      <c r="AC1836">
        <v>273.70999999999998</v>
      </c>
      <c r="AD1836">
        <v>429.03</v>
      </c>
      <c r="AE1836">
        <v>527.96</v>
      </c>
      <c r="AF1836">
        <v>667.43</v>
      </c>
      <c r="AG1836">
        <v>1026.82</v>
      </c>
      <c r="AH1836">
        <v>1235</v>
      </c>
      <c r="AI1836">
        <v>1408.43</v>
      </c>
      <c r="AJ1836">
        <v>1264.8</v>
      </c>
      <c r="AK1836">
        <v>1273.17</v>
      </c>
      <c r="AL1836">
        <v>968.84</v>
      </c>
      <c r="AM1836">
        <v>568.82000000000005</v>
      </c>
      <c r="AN1836">
        <v>632.28</v>
      </c>
    </row>
    <row r="1837" spans="1:40" x14ac:dyDescent="0.3">
      <c r="A1837">
        <v>201902</v>
      </c>
      <c r="B1837">
        <v>20190216</v>
      </c>
      <c r="C1837">
        <v>2726066200</v>
      </c>
      <c r="D1837" t="s">
        <v>99</v>
      </c>
      <c r="E1837" s="1">
        <f t="shared" si="168"/>
        <v>25540.349999999995</v>
      </c>
      <c r="F1837" s="1">
        <f t="shared" si="169"/>
        <v>14586.619999999999</v>
      </c>
      <c r="G1837" s="1">
        <f t="shared" si="170"/>
        <v>10953.730000000001</v>
      </c>
      <c r="H1837" s="1">
        <f t="shared" si="171"/>
        <v>5174.1000000000004</v>
      </c>
      <c r="I1837" s="1">
        <f t="shared" si="172"/>
        <v>3056.26</v>
      </c>
      <c r="J1837" s="1">
        <f t="shared" si="173"/>
        <v>2117.84</v>
      </c>
      <c r="K1837">
        <v>0</v>
      </c>
      <c r="L1837">
        <v>45.32</v>
      </c>
      <c r="M1837">
        <v>265.08</v>
      </c>
      <c r="N1837">
        <v>405.4</v>
      </c>
      <c r="O1837">
        <v>538.97</v>
      </c>
      <c r="P1837">
        <v>856.15</v>
      </c>
      <c r="Q1837">
        <v>965.41</v>
      </c>
      <c r="R1837">
        <v>1330.37</v>
      </c>
      <c r="S1837">
        <v>1592.96</v>
      </c>
      <c r="T1837">
        <v>1872.28</v>
      </c>
      <c r="U1837">
        <v>1827.13</v>
      </c>
      <c r="V1837">
        <v>1831.29</v>
      </c>
      <c r="W1837">
        <v>1439.51</v>
      </c>
      <c r="X1837">
        <v>896.29</v>
      </c>
      <c r="Y1837">
        <v>720.46</v>
      </c>
      <c r="Z1837">
        <v>0.23</v>
      </c>
      <c r="AA1837">
        <v>84.74</v>
      </c>
      <c r="AB1837">
        <v>263.64</v>
      </c>
      <c r="AC1837">
        <v>343.46</v>
      </c>
      <c r="AD1837">
        <v>456.19</v>
      </c>
      <c r="AE1837">
        <v>631.77</v>
      </c>
      <c r="AF1837">
        <v>730.34</v>
      </c>
      <c r="AG1837">
        <v>1066.94</v>
      </c>
      <c r="AH1837">
        <v>1140.3800000000001</v>
      </c>
      <c r="AI1837">
        <v>1489.96</v>
      </c>
      <c r="AJ1837">
        <v>1335.22</v>
      </c>
      <c r="AK1837">
        <v>1293.02</v>
      </c>
      <c r="AL1837">
        <v>1020.67</v>
      </c>
      <c r="AM1837">
        <v>533.66999999999996</v>
      </c>
      <c r="AN1837">
        <v>563.5</v>
      </c>
    </row>
    <row r="1838" spans="1:40" x14ac:dyDescent="0.3">
      <c r="A1838">
        <v>201902</v>
      </c>
      <c r="B1838">
        <v>20190217</v>
      </c>
      <c r="C1838">
        <v>2726066200</v>
      </c>
      <c r="D1838" t="s">
        <v>99</v>
      </c>
      <c r="E1838" s="1">
        <f t="shared" si="168"/>
        <v>21643.990000000005</v>
      </c>
      <c r="F1838" s="1">
        <f t="shared" si="169"/>
        <v>12370.44</v>
      </c>
      <c r="G1838" s="1">
        <f t="shared" si="170"/>
        <v>9273.5500000000011</v>
      </c>
      <c r="H1838" s="1">
        <f t="shared" si="171"/>
        <v>4511.7299999999996</v>
      </c>
      <c r="I1838" s="1">
        <f t="shared" si="172"/>
        <v>2675.2</v>
      </c>
      <c r="J1838" s="1">
        <f t="shared" si="173"/>
        <v>1836.53</v>
      </c>
      <c r="K1838">
        <v>0</v>
      </c>
      <c r="L1838">
        <v>76.34</v>
      </c>
      <c r="M1838">
        <v>286.31</v>
      </c>
      <c r="N1838">
        <v>357.12</v>
      </c>
      <c r="O1838">
        <v>438.97</v>
      </c>
      <c r="P1838">
        <v>730.4</v>
      </c>
      <c r="Q1838">
        <v>895.02</v>
      </c>
      <c r="R1838">
        <v>1164.8699999999999</v>
      </c>
      <c r="S1838">
        <v>1392.35</v>
      </c>
      <c r="T1838">
        <v>1376.08</v>
      </c>
      <c r="U1838">
        <v>1553.77</v>
      </c>
      <c r="V1838">
        <v>1424.01</v>
      </c>
      <c r="W1838">
        <v>1286.45</v>
      </c>
      <c r="X1838">
        <v>729.13</v>
      </c>
      <c r="Y1838">
        <v>659.62</v>
      </c>
      <c r="Z1838">
        <v>0</v>
      </c>
      <c r="AA1838">
        <v>60.71</v>
      </c>
      <c r="AB1838">
        <v>252.36</v>
      </c>
      <c r="AC1838">
        <v>318.44</v>
      </c>
      <c r="AD1838">
        <v>392.79</v>
      </c>
      <c r="AE1838">
        <v>468.99</v>
      </c>
      <c r="AF1838">
        <v>626.41</v>
      </c>
      <c r="AG1838">
        <v>903.78</v>
      </c>
      <c r="AH1838">
        <v>1019.33</v>
      </c>
      <c r="AI1838">
        <v>1166.8399999999999</v>
      </c>
      <c r="AJ1838">
        <v>1087.22</v>
      </c>
      <c r="AK1838">
        <v>1140.1500000000001</v>
      </c>
      <c r="AL1838">
        <v>860.68</v>
      </c>
      <c r="AM1838">
        <v>445.12</v>
      </c>
      <c r="AN1838">
        <v>530.73</v>
      </c>
    </row>
    <row r="1839" spans="1:40" x14ac:dyDescent="0.3">
      <c r="A1839">
        <v>201902</v>
      </c>
      <c r="B1839">
        <v>20190218</v>
      </c>
      <c r="C1839">
        <v>2726066200</v>
      </c>
      <c r="D1839" t="s">
        <v>99</v>
      </c>
      <c r="E1839" s="1">
        <f t="shared" si="168"/>
        <v>23385.62</v>
      </c>
      <c r="F1839" s="1">
        <f t="shared" si="169"/>
        <v>13575.08</v>
      </c>
      <c r="G1839" s="1">
        <f t="shared" si="170"/>
        <v>9810.5399999999991</v>
      </c>
      <c r="H1839" s="1">
        <f t="shared" si="171"/>
        <v>5199.32</v>
      </c>
      <c r="I1839" s="1">
        <f t="shared" si="172"/>
        <v>3087.93</v>
      </c>
      <c r="J1839" s="1">
        <f t="shared" si="173"/>
        <v>2111.39</v>
      </c>
      <c r="K1839">
        <v>0</v>
      </c>
      <c r="L1839">
        <v>24.42</v>
      </c>
      <c r="M1839">
        <v>187.37</v>
      </c>
      <c r="N1839">
        <v>330.04</v>
      </c>
      <c r="O1839">
        <v>431.13</v>
      </c>
      <c r="P1839">
        <v>785.74</v>
      </c>
      <c r="Q1839">
        <v>901.12</v>
      </c>
      <c r="R1839">
        <v>1279.6199999999999</v>
      </c>
      <c r="S1839">
        <v>1464.86</v>
      </c>
      <c r="T1839">
        <v>1745.55</v>
      </c>
      <c r="U1839">
        <v>1753.59</v>
      </c>
      <c r="V1839">
        <v>1583.71</v>
      </c>
      <c r="W1839">
        <v>1431.22</v>
      </c>
      <c r="X1839">
        <v>914.32</v>
      </c>
      <c r="Y1839">
        <v>742.39</v>
      </c>
      <c r="Z1839">
        <v>0</v>
      </c>
      <c r="AA1839">
        <v>37.67</v>
      </c>
      <c r="AB1839">
        <v>125.78</v>
      </c>
      <c r="AC1839">
        <v>247.64</v>
      </c>
      <c r="AD1839">
        <v>380.63</v>
      </c>
      <c r="AE1839">
        <v>483.89</v>
      </c>
      <c r="AF1839">
        <v>590.15</v>
      </c>
      <c r="AG1839">
        <v>930.12</v>
      </c>
      <c r="AH1839">
        <v>1045.8499999999999</v>
      </c>
      <c r="AI1839">
        <v>1366.05</v>
      </c>
      <c r="AJ1839">
        <v>1274.55</v>
      </c>
      <c r="AK1839">
        <v>1216.82</v>
      </c>
      <c r="AL1839">
        <v>965.24</v>
      </c>
      <c r="AM1839">
        <v>547.82000000000005</v>
      </c>
      <c r="AN1839">
        <v>598.33000000000004</v>
      </c>
    </row>
    <row r="1840" spans="1:40" x14ac:dyDescent="0.3">
      <c r="A1840">
        <v>201902</v>
      </c>
      <c r="B1840">
        <v>20190219</v>
      </c>
      <c r="C1840">
        <v>2726066200</v>
      </c>
      <c r="D1840" t="s">
        <v>99</v>
      </c>
      <c r="E1840" s="1">
        <f t="shared" si="168"/>
        <v>22826.28</v>
      </c>
      <c r="F1840" s="1">
        <f t="shared" si="169"/>
        <v>12991.21</v>
      </c>
      <c r="G1840" s="1">
        <f t="shared" si="170"/>
        <v>9835.07</v>
      </c>
      <c r="H1840" s="1">
        <f t="shared" si="171"/>
        <v>4955.9799999999996</v>
      </c>
      <c r="I1840" s="1">
        <f t="shared" si="172"/>
        <v>2888.19</v>
      </c>
      <c r="J1840" s="1">
        <f t="shared" si="173"/>
        <v>2067.79</v>
      </c>
      <c r="K1840">
        <v>0</v>
      </c>
      <c r="L1840">
        <v>36.25</v>
      </c>
      <c r="M1840">
        <v>156.18</v>
      </c>
      <c r="N1840">
        <v>292.32</v>
      </c>
      <c r="O1840">
        <v>477.82</v>
      </c>
      <c r="P1840">
        <v>741.8</v>
      </c>
      <c r="Q1840">
        <v>828.79</v>
      </c>
      <c r="R1840">
        <v>1268.44</v>
      </c>
      <c r="S1840">
        <v>1428.97</v>
      </c>
      <c r="T1840">
        <v>1637.07</v>
      </c>
      <c r="U1840">
        <v>1700.56</v>
      </c>
      <c r="V1840">
        <v>1534.82</v>
      </c>
      <c r="W1840">
        <v>1302.8900000000001</v>
      </c>
      <c r="X1840">
        <v>845.62</v>
      </c>
      <c r="Y1840">
        <v>739.68</v>
      </c>
      <c r="Z1840">
        <v>0</v>
      </c>
      <c r="AA1840">
        <v>34.369999999999997</v>
      </c>
      <c r="AB1840">
        <v>137.61000000000001</v>
      </c>
      <c r="AC1840">
        <v>276.20999999999998</v>
      </c>
      <c r="AD1840">
        <v>385.13</v>
      </c>
      <c r="AE1840">
        <v>447.42</v>
      </c>
      <c r="AF1840">
        <v>563.14</v>
      </c>
      <c r="AG1840">
        <v>919.92</v>
      </c>
      <c r="AH1840">
        <v>1126.06</v>
      </c>
      <c r="AI1840">
        <v>1400.53</v>
      </c>
      <c r="AJ1840">
        <v>1263.51</v>
      </c>
      <c r="AK1840">
        <v>1213.3800000000001</v>
      </c>
      <c r="AL1840">
        <v>948.07</v>
      </c>
      <c r="AM1840">
        <v>495.93</v>
      </c>
      <c r="AN1840">
        <v>623.79</v>
      </c>
    </row>
    <row r="1841" spans="1:40" x14ac:dyDescent="0.3">
      <c r="A1841">
        <v>201902</v>
      </c>
      <c r="B1841">
        <v>20190220</v>
      </c>
      <c r="C1841">
        <v>2726066200</v>
      </c>
      <c r="D1841" t="s">
        <v>99</v>
      </c>
      <c r="E1841" s="1">
        <f t="shared" si="168"/>
        <v>24473.51</v>
      </c>
      <c r="F1841" s="1">
        <f t="shared" si="169"/>
        <v>13793.349999999997</v>
      </c>
      <c r="G1841" s="1">
        <f t="shared" si="170"/>
        <v>10680.16</v>
      </c>
      <c r="H1841" s="1">
        <f t="shared" si="171"/>
        <v>5287.67</v>
      </c>
      <c r="I1841" s="1">
        <f t="shared" si="172"/>
        <v>3091.49</v>
      </c>
      <c r="J1841" s="1">
        <f t="shared" si="173"/>
        <v>2196.1799999999998</v>
      </c>
      <c r="K1841">
        <v>0</v>
      </c>
      <c r="L1841">
        <v>35.49</v>
      </c>
      <c r="M1841">
        <v>187.8</v>
      </c>
      <c r="N1841">
        <v>381.61</v>
      </c>
      <c r="O1841">
        <v>436.04</v>
      </c>
      <c r="P1841">
        <v>742.23</v>
      </c>
      <c r="Q1841">
        <v>945.93</v>
      </c>
      <c r="R1841">
        <v>1298.3900000000001</v>
      </c>
      <c r="S1841">
        <v>1486.65</v>
      </c>
      <c r="T1841">
        <v>1797.04</v>
      </c>
      <c r="U1841">
        <v>1816.19</v>
      </c>
      <c r="V1841">
        <v>1574.49</v>
      </c>
      <c r="W1841">
        <v>1396.8</v>
      </c>
      <c r="X1841">
        <v>929.47</v>
      </c>
      <c r="Y1841">
        <v>765.22</v>
      </c>
      <c r="Z1841">
        <v>0</v>
      </c>
      <c r="AA1841">
        <v>49.82</v>
      </c>
      <c r="AB1841">
        <v>150.09</v>
      </c>
      <c r="AC1841">
        <v>274.14</v>
      </c>
      <c r="AD1841">
        <v>427.31</v>
      </c>
      <c r="AE1841">
        <v>492.91</v>
      </c>
      <c r="AF1841">
        <v>608.61</v>
      </c>
      <c r="AG1841">
        <v>993.78</v>
      </c>
      <c r="AH1841">
        <v>1216.04</v>
      </c>
      <c r="AI1841">
        <v>1506.89</v>
      </c>
      <c r="AJ1841">
        <v>1385.22</v>
      </c>
      <c r="AK1841">
        <v>1379.17</v>
      </c>
      <c r="AL1841">
        <v>945.49</v>
      </c>
      <c r="AM1841">
        <v>564.65</v>
      </c>
      <c r="AN1841">
        <v>686.04</v>
      </c>
    </row>
    <row r="1842" spans="1:40" x14ac:dyDescent="0.3">
      <c r="A1842">
        <v>201902</v>
      </c>
      <c r="B1842">
        <v>20190221</v>
      </c>
      <c r="C1842">
        <v>2726066200</v>
      </c>
      <c r="D1842" t="s">
        <v>99</v>
      </c>
      <c r="E1842" s="1">
        <f t="shared" si="168"/>
        <v>24677.769999999997</v>
      </c>
      <c r="F1842" s="1">
        <f t="shared" si="169"/>
        <v>14067.29</v>
      </c>
      <c r="G1842" s="1">
        <f t="shared" si="170"/>
        <v>10610.48</v>
      </c>
      <c r="H1842" s="1">
        <f t="shared" si="171"/>
        <v>5480.87</v>
      </c>
      <c r="I1842" s="1">
        <f t="shared" si="172"/>
        <v>3185.16</v>
      </c>
      <c r="J1842" s="1">
        <f t="shared" si="173"/>
        <v>2295.71</v>
      </c>
      <c r="K1842">
        <v>0</v>
      </c>
      <c r="L1842">
        <v>39.6</v>
      </c>
      <c r="M1842">
        <v>193.74</v>
      </c>
      <c r="N1842">
        <v>349.14</v>
      </c>
      <c r="O1842">
        <v>447.9</v>
      </c>
      <c r="P1842">
        <v>805.76</v>
      </c>
      <c r="Q1842">
        <v>1013.29</v>
      </c>
      <c r="R1842">
        <v>1225.77</v>
      </c>
      <c r="S1842">
        <v>1546.66</v>
      </c>
      <c r="T1842">
        <v>1762.37</v>
      </c>
      <c r="U1842">
        <v>1798.56</v>
      </c>
      <c r="V1842">
        <v>1699.34</v>
      </c>
      <c r="W1842">
        <v>1471.67</v>
      </c>
      <c r="X1842">
        <v>918.99</v>
      </c>
      <c r="Y1842">
        <v>794.5</v>
      </c>
      <c r="Z1842">
        <v>0</v>
      </c>
      <c r="AA1842">
        <v>38.9</v>
      </c>
      <c r="AB1842">
        <v>206.74</v>
      </c>
      <c r="AC1842">
        <v>314.7</v>
      </c>
      <c r="AD1842">
        <v>397.74</v>
      </c>
      <c r="AE1842">
        <v>538.12</v>
      </c>
      <c r="AF1842">
        <v>586.73</v>
      </c>
      <c r="AG1842">
        <v>987.21</v>
      </c>
      <c r="AH1842">
        <v>1139.93</v>
      </c>
      <c r="AI1842">
        <v>1500.51</v>
      </c>
      <c r="AJ1842">
        <v>1365.51</v>
      </c>
      <c r="AK1842">
        <v>1238.68</v>
      </c>
      <c r="AL1842">
        <v>1079.55</v>
      </c>
      <c r="AM1842">
        <v>565.45000000000005</v>
      </c>
      <c r="AN1842">
        <v>650.71</v>
      </c>
    </row>
    <row r="1843" spans="1:40" x14ac:dyDescent="0.3">
      <c r="A1843">
        <v>201902</v>
      </c>
      <c r="B1843">
        <v>20190222</v>
      </c>
      <c r="C1843">
        <v>2726066200</v>
      </c>
      <c r="D1843" t="s">
        <v>99</v>
      </c>
      <c r="E1843" s="1">
        <f t="shared" si="168"/>
        <v>25098.52</v>
      </c>
      <c r="F1843" s="1">
        <f t="shared" si="169"/>
        <v>14671.5</v>
      </c>
      <c r="G1843" s="1">
        <f t="shared" si="170"/>
        <v>10427.019999999999</v>
      </c>
      <c r="H1843" s="1">
        <f t="shared" si="171"/>
        <v>5256.91</v>
      </c>
      <c r="I1843" s="1">
        <f t="shared" si="172"/>
        <v>3148.67</v>
      </c>
      <c r="J1843" s="1">
        <f t="shared" si="173"/>
        <v>2108.2399999999998</v>
      </c>
      <c r="K1843">
        <v>0</v>
      </c>
      <c r="L1843">
        <v>24.77</v>
      </c>
      <c r="M1843">
        <v>168.88</v>
      </c>
      <c r="N1843">
        <v>302.97000000000003</v>
      </c>
      <c r="O1843">
        <v>496.04</v>
      </c>
      <c r="P1843">
        <v>883.84</v>
      </c>
      <c r="Q1843">
        <v>1090.3900000000001</v>
      </c>
      <c r="R1843">
        <v>1451.87</v>
      </c>
      <c r="S1843">
        <v>1616.5</v>
      </c>
      <c r="T1843">
        <v>1779.74</v>
      </c>
      <c r="U1843">
        <v>1910.28</v>
      </c>
      <c r="V1843">
        <v>1797.55</v>
      </c>
      <c r="W1843">
        <v>1480.6</v>
      </c>
      <c r="X1843">
        <v>906.24</v>
      </c>
      <c r="Y1843">
        <v>761.83</v>
      </c>
      <c r="Z1843">
        <v>0.26</v>
      </c>
      <c r="AA1843">
        <v>46.44</v>
      </c>
      <c r="AB1843">
        <v>131.28</v>
      </c>
      <c r="AC1843">
        <v>271.98</v>
      </c>
      <c r="AD1843">
        <v>479.2</v>
      </c>
      <c r="AE1843">
        <v>589.6</v>
      </c>
      <c r="AF1843">
        <v>665.11</v>
      </c>
      <c r="AG1843">
        <v>970.51</v>
      </c>
      <c r="AH1843">
        <v>1127.76</v>
      </c>
      <c r="AI1843">
        <v>1356.94</v>
      </c>
      <c r="AJ1843">
        <v>1400.41</v>
      </c>
      <c r="AK1843">
        <v>1279.29</v>
      </c>
      <c r="AL1843">
        <v>960.01</v>
      </c>
      <c r="AM1843">
        <v>570.74</v>
      </c>
      <c r="AN1843">
        <v>577.49</v>
      </c>
    </row>
    <row r="1844" spans="1:40" x14ac:dyDescent="0.3">
      <c r="A1844">
        <v>201902</v>
      </c>
      <c r="B1844">
        <v>20190223</v>
      </c>
      <c r="C1844">
        <v>2726066200</v>
      </c>
      <c r="D1844" t="s">
        <v>99</v>
      </c>
      <c r="E1844" s="1">
        <f t="shared" si="168"/>
        <v>24949.770000000008</v>
      </c>
      <c r="F1844" s="1">
        <f t="shared" si="169"/>
        <v>14554.670000000002</v>
      </c>
      <c r="G1844" s="1">
        <f t="shared" si="170"/>
        <v>10395.099999999999</v>
      </c>
      <c r="H1844" s="1">
        <f t="shared" si="171"/>
        <v>5082.4400000000005</v>
      </c>
      <c r="I1844" s="1">
        <f t="shared" si="172"/>
        <v>3162.52</v>
      </c>
      <c r="J1844" s="1">
        <f t="shared" si="173"/>
        <v>1919.92</v>
      </c>
      <c r="K1844">
        <v>0</v>
      </c>
      <c r="L1844">
        <v>66.72</v>
      </c>
      <c r="M1844">
        <v>248.01</v>
      </c>
      <c r="N1844">
        <v>392.26</v>
      </c>
      <c r="O1844">
        <v>500.52</v>
      </c>
      <c r="P1844">
        <v>830.05</v>
      </c>
      <c r="Q1844">
        <v>1033.23</v>
      </c>
      <c r="R1844">
        <v>1326.75</v>
      </c>
      <c r="S1844">
        <v>1564.46</v>
      </c>
      <c r="T1844">
        <v>1861.44</v>
      </c>
      <c r="U1844">
        <v>1819.11</v>
      </c>
      <c r="V1844">
        <v>1749.6</v>
      </c>
      <c r="W1844">
        <v>1532.19</v>
      </c>
      <c r="X1844">
        <v>876.02</v>
      </c>
      <c r="Y1844">
        <v>754.31</v>
      </c>
      <c r="Z1844">
        <v>0.23</v>
      </c>
      <c r="AA1844">
        <v>90.07</v>
      </c>
      <c r="AB1844">
        <v>245.66</v>
      </c>
      <c r="AC1844">
        <v>337.62</v>
      </c>
      <c r="AD1844">
        <v>429.23</v>
      </c>
      <c r="AE1844">
        <v>614.54999999999995</v>
      </c>
      <c r="AF1844">
        <v>743.26</v>
      </c>
      <c r="AG1844">
        <v>1077.43</v>
      </c>
      <c r="AH1844">
        <v>1081.57</v>
      </c>
      <c r="AI1844">
        <v>1364.83</v>
      </c>
      <c r="AJ1844">
        <v>1250.24</v>
      </c>
      <c r="AK1844">
        <v>1240.49</v>
      </c>
      <c r="AL1844">
        <v>886.97</v>
      </c>
      <c r="AM1844">
        <v>518.54999999999995</v>
      </c>
      <c r="AN1844">
        <v>514.4</v>
      </c>
    </row>
    <row r="1845" spans="1:40" x14ac:dyDescent="0.3">
      <c r="A1845">
        <v>201902</v>
      </c>
      <c r="B1845">
        <v>20190224</v>
      </c>
      <c r="C1845">
        <v>2726066200</v>
      </c>
      <c r="D1845" t="s">
        <v>99</v>
      </c>
      <c r="E1845" s="1">
        <f t="shared" si="168"/>
        <v>21763.75</v>
      </c>
      <c r="F1845" s="1">
        <f t="shared" si="169"/>
        <v>12398.840000000002</v>
      </c>
      <c r="G1845" s="1">
        <f t="shared" si="170"/>
        <v>9364.91</v>
      </c>
      <c r="H1845" s="1">
        <f t="shared" si="171"/>
        <v>4672.79</v>
      </c>
      <c r="I1845" s="1">
        <f t="shared" si="172"/>
        <v>2779.6</v>
      </c>
      <c r="J1845" s="1">
        <f t="shared" si="173"/>
        <v>1893.19</v>
      </c>
      <c r="K1845">
        <v>0</v>
      </c>
      <c r="L1845">
        <v>48.72</v>
      </c>
      <c r="M1845">
        <v>262.08999999999997</v>
      </c>
      <c r="N1845">
        <v>327.64999999999998</v>
      </c>
      <c r="O1845">
        <v>404.14</v>
      </c>
      <c r="P1845">
        <v>691.44</v>
      </c>
      <c r="Q1845">
        <v>941.23</v>
      </c>
      <c r="R1845">
        <v>1123.1199999999999</v>
      </c>
      <c r="S1845">
        <v>1277.1600000000001</v>
      </c>
      <c r="T1845">
        <v>1466.38</v>
      </c>
      <c r="U1845">
        <v>1570.11</v>
      </c>
      <c r="V1845">
        <v>1507.2</v>
      </c>
      <c r="W1845">
        <v>1315.46</v>
      </c>
      <c r="X1845">
        <v>793.45</v>
      </c>
      <c r="Y1845">
        <v>670.69</v>
      </c>
      <c r="Z1845">
        <v>0</v>
      </c>
      <c r="AA1845">
        <v>85.05</v>
      </c>
      <c r="AB1845">
        <v>223</v>
      </c>
      <c r="AC1845">
        <v>295.25</v>
      </c>
      <c r="AD1845">
        <v>378.05</v>
      </c>
      <c r="AE1845">
        <v>521.04999999999995</v>
      </c>
      <c r="AF1845">
        <v>613.77</v>
      </c>
      <c r="AG1845">
        <v>952.39</v>
      </c>
      <c r="AH1845">
        <v>1023.69</v>
      </c>
      <c r="AI1845">
        <v>1186.04</v>
      </c>
      <c r="AJ1845">
        <v>1089.21</v>
      </c>
      <c r="AK1845">
        <v>1104.22</v>
      </c>
      <c r="AL1845">
        <v>885.87</v>
      </c>
      <c r="AM1845">
        <v>511.97</v>
      </c>
      <c r="AN1845">
        <v>495.35</v>
      </c>
    </row>
    <row r="1846" spans="1:40" x14ac:dyDescent="0.3">
      <c r="A1846">
        <v>201902</v>
      </c>
      <c r="B1846">
        <v>20190225</v>
      </c>
      <c r="C1846">
        <v>2726066200</v>
      </c>
      <c r="D1846" t="s">
        <v>99</v>
      </c>
      <c r="E1846" s="1">
        <f t="shared" si="168"/>
        <v>22656.390000000007</v>
      </c>
      <c r="F1846" s="1">
        <f t="shared" si="169"/>
        <v>13250.570000000002</v>
      </c>
      <c r="G1846" s="1">
        <f t="shared" si="170"/>
        <v>9405.82</v>
      </c>
      <c r="H1846" s="1">
        <f t="shared" si="171"/>
        <v>5141.83</v>
      </c>
      <c r="I1846" s="1">
        <f t="shared" si="172"/>
        <v>3048.41</v>
      </c>
      <c r="J1846" s="1">
        <f t="shared" si="173"/>
        <v>2093.42</v>
      </c>
      <c r="K1846">
        <v>0</v>
      </c>
      <c r="L1846">
        <v>29.19</v>
      </c>
      <c r="M1846">
        <v>144.28</v>
      </c>
      <c r="N1846">
        <v>280.27999999999997</v>
      </c>
      <c r="O1846">
        <v>428.3</v>
      </c>
      <c r="P1846">
        <v>703.25</v>
      </c>
      <c r="Q1846">
        <v>858.85</v>
      </c>
      <c r="R1846">
        <v>1268.5999999999999</v>
      </c>
      <c r="S1846">
        <v>1434.43</v>
      </c>
      <c r="T1846">
        <v>1714.62</v>
      </c>
      <c r="U1846">
        <v>1665.99</v>
      </c>
      <c r="V1846">
        <v>1674.37</v>
      </c>
      <c r="W1846">
        <v>1398.94</v>
      </c>
      <c r="X1846">
        <v>860.85</v>
      </c>
      <c r="Y1846">
        <v>788.62</v>
      </c>
      <c r="Z1846">
        <v>0</v>
      </c>
      <c r="AA1846">
        <v>63.27</v>
      </c>
      <c r="AB1846">
        <v>141.80000000000001</v>
      </c>
      <c r="AC1846">
        <v>219.85</v>
      </c>
      <c r="AD1846">
        <v>373.87</v>
      </c>
      <c r="AE1846">
        <v>499.02</v>
      </c>
      <c r="AF1846">
        <v>514.11</v>
      </c>
      <c r="AG1846">
        <v>855.58</v>
      </c>
      <c r="AH1846">
        <v>1025.95</v>
      </c>
      <c r="AI1846">
        <v>1290.6300000000001</v>
      </c>
      <c r="AJ1846">
        <v>1190.6199999999999</v>
      </c>
      <c r="AK1846">
        <v>1137.7</v>
      </c>
      <c r="AL1846">
        <v>968.05</v>
      </c>
      <c r="AM1846">
        <v>529.83000000000004</v>
      </c>
      <c r="AN1846">
        <v>595.54</v>
      </c>
    </row>
    <row r="1847" spans="1:40" x14ac:dyDescent="0.3">
      <c r="A1847">
        <v>201902</v>
      </c>
      <c r="B1847">
        <v>20190226</v>
      </c>
      <c r="C1847">
        <v>2726066200</v>
      </c>
      <c r="D1847" t="s">
        <v>99</v>
      </c>
      <c r="E1847" s="1">
        <f t="shared" si="168"/>
        <v>23029.539999999997</v>
      </c>
      <c r="F1847" s="1">
        <f t="shared" si="169"/>
        <v>13535.6</v>
      </c>
      <c r="G1847" s="1">
        <f t="shared" si="170"/>
        <v>9493.94</v>
      </c>
      <c r="H1847" s="1">
        <f t="shared" si="171"/>
        <v>5130.5599999999995</v>
      </c>
      <c r="I1847" s="1">
        <f t="shared" si="172"/>
        <v>3156.64</v>
      </c>
      <c r="J1847" s="1">
        <f t="shared" si="173"/>
        <v>1973.9199999999998</v>
      </c>
      <c r="K1847">
        <v>0</v>
      </c>
      <c r="L1847">
        <v>32.11</v>
      </c>
      <c r="M1847">
        <v>131.44999999999999</v>
      </c>
      <c r="N1847">
        <v>273.01</v>
      </c>
      <c r="O1847">
        <v>398.45</v>
      </c>
      <c r="P1847">
        <v>751.04</v>
      </c>
      <c r="Q1847">
        <v>850.54</v>
      </c>
      <c r="R1847">
        <v>1244.19</v>
      </c>
      <c r="S1847">
        <v>1440.32</v>
      </c>
      <c r="T1847">
        <v>1766.18</v>
      </c>
      <c r="U1847">
        <v>1750.88</v>
      </c>
      <c r="V1847">
        <v>1740.79</v>
      </c>
      <c r="W1847">
        <v>1428.04</v>
      </c>
      <c r="X1847">
        <v>880.6</v>
      </c>
      <c r="Y1847">
        <v>848</v>
      </c>
      <c r="Z1847">
        <v>0.22</v>
      </c>
      <c r="AA1847">
        <v>47.97</v>
      </c>
      <c r="AB1847">
        <v>120.76</v>
      </c>
      <c r="AC1847">
        <v>259.81</v>
      </c>
      <c r="AD1847">
        <v>353.16</v>
      </c>
      <c r="AE1847">
        <v>511.01</v>
      </c>
      <c r="AF1847">
        <v>537.32000000000005</v>
      </c>
      <c r="AG1847">
        <v>945.17</v>
      </c>
      <c r="AH1847">
        <v>998.64</v>
      </c>
      <c r="AI1847">
        <v>1379.84</v>
      </c>
      <c r="AJ1847">
        <v>1213.44</v>
      </c>
      <c r="AK1847">
        <v>1152.68</v>
      </c>
      <c r="AL1847">
        <v>909.03</v>
      </c>
      <c r="AM1847">
        <v>520.16999999999996</v>
      </c>
      <c r="AN1847">
        <v>544.72</v>
      </c>
    </row>
    <row r="1848" spans="1:40" x14ac:dyDescent="0.3">
      <c r="A1848">
        <v>201902</v>
      </c>
      <c r="B1848">
        <v>20190227</v>
      </c>
      <c r="C1848">
        <v>2726066200</v>
      </c>
      <c r="D1848" t="s">
        <v>99</v>
      </c>
      <c r="E1848" s="1">
        <f t="shared" si="168"/>
        <v>22984.260000000006</v>
      </c>
      <c r="F1848" s="1">
        <f t="shared" si="169"/>
        <v>13298.810000000001</v>
      </c>
      <c r="G1848" s="1">
        <f t="shared" si="170"/>
        <v>9685.4499999999989</v>
      </c>
      <c r="H1848" s="1">
        <f t="shared" si="171"/>
        <v>4976.0300000000007</v>
      </c>
      <c r="I1848" s="1">
        <f t="shared" si="172"/>
        <v>2880.19</v>
      </c>
      <c r="J1848" s="1">
        <f t="shared" si="173"/>
        <v>2095.84</v>
      </c>
      <c r="K1848">
        <v>0</v>
      </c>
      <c r="L1848">
        <v>38.25</v>
      </c>
      <c r="M1848">
        <v>181.43</v>
      </c>
      <c r="N1848">
        <v>259.89999999999998</v>
      </c>
      <c r="O1848">
        <v>428.96</v>
      </c>
      <c r="P1848">
        <v>770.49</v>
      </c>
      <c r="Q1848">
        <v>918.69</v>
      </c>
      <c r="R1848">
        <v>1309.98</v>
      </c>
      <c r="S1848">
        <v>1437.74</v>
      </c>
      <c r="T1848">
        <v>1689.61</v>
      </c>
      <c r="U1848">
        <v>1812.04</v>
      </c>
      <c r="V1848">
        <v>1571.53</v>
      </c>
      <c r="W1848">
        <v>1304.97</v>
      </c>
      <c r="X1848">
        <v>855.01</v>
      </c>
      <c r="Y1848">
        <v>720.21</v>
      </c>
      <c r="Z1848">
        <v>0</v>
      </c>
      <c r="AA1848">
        <v>69.56</v>
      </c>
      <c r="AB1848">
        <v>148.38</v>
      </c>
      <c r="AC1848">
        <v>263.07</v>
      </c>
      <c r="AD1848">
        <v>372.99</v>
      </c>
      <c r="AE1848">
        <v>527.87</v>
      </c>
      <c r="AF1848">
        <v>566.80999999999995</v>
      </c>
      <c r="AG1848">
        <v>831.71</v>
      </c>
      <c r="AH1848">
        <v>1068.31</v>
      </c>
      <c r="AI1848">
        <v>1308.2</v>
      </c>
      <c r="AJ1848">
        <v>1252.4000000000001</v>
      </c>
      <c r="AK1848">
        <v>1180.31</v>
      </c>
      <c r="AL1848">
        <v>908.67</v>
      </c>
      <c r="AM1848">
        <v>586.17999999999995</v>
      </c>
      <c r="AN1848">
        <v>600.99</v>
      </c>
    </row>
    <row r="1849" spans="1:40" x14ac:dyDescent="0.3">
      <c r="A1849">
        <v>201902</v>
      </c>
      <c r="B1849">
        <v>20190228</v>
      </c>
      <c r="C1849">
        <v>2726066200</v>
      </c>
      <c r="D1849" t="s">
        <v>99</v>
      </c>
      <c r="E1849" s="1">
        <f t="shared" si="168"/>
        <v>22812.520000000004</v>
      </c>
      <c r="F1849" s="1">
        <f t="shared" si="169"/>
        <v>13283.51</v>
      </c>
      <c r="G1849" s="1">
        <f t="shared" si="170"/>
        <v>9529.01</v>
      </c>
      <c r="H1849" s="1">
        <f t="shared" si="171"/>
        <v>4911.3600000000006</v>
      </c>
      <c r="I1849" s="1">
        <f t="shared" si="172"/>
        <v>2895.84</v>
      </c>
      <c r="J1849" s="1">
        <f t="shared" si="173"/>
        <v>2015.52</v>
      </c>
      <c r="K1849">
        <v>0</v>
      </c>
      <c r="L1849">
        <v>53.13</v>
      </c>
      <c r="M1849">
        <v>161.01</v>
      </c>
      <c r="N1849">
        <v>255.88</v>
      </c>
      <c r="O1849">
        <v>426.36</v>
      </c>
      <c r="P1849">
        <v>718.39</v>
      </c>
      <c r="Q1849">
        <v>990.74</v>
      </c>
      <c r="R1849">
        <v>1382.81</v>
      </c>
      <c r="S1849">
        <v>1412.31</v>
      </c>
      <c r="T1849">
        <v>1642</v>
      </c>
      <c r="U1849">
        <v>1712.81</v>
      </c>
      <c r="V1849">
        <v>1632.23</v>
      </c>
      <c r="W1849">
        <v>1317.21</v>
      </c>
      <c r="X1849">
        <v>827.73</v>
      </c>
      <c r="Y1849">
        <v>750.9</v>
      </c>
      <c r="Z1849">
        <v>0</v>
      </c>
      <c r="AA1849">
        <v>64.28</v>
      </c>
      <c r="AB1849">
        <v>163.11000000000001</v>
      </c>
      <c r="AC1849">
        <v>237.91</v>
      </c>
      <c r="AD1849">
        <v>371.31</v>
      </c>
      <c r="AE1849">
        <v>503.1</v>
      </c>
      <c r="AF1849">
        <v>555.58000000000004</v>
      </c>
      <c r="AG1849">
        <v>921.37</v>
      </c>
      <c r="AH1849">
        <v>1044.68</v>
      </c>
      <c r="AI1849">
        <v>1269.6500000000001</v>
      </c>
      <c r="AJ1849">
        <v>1186.98</v>
      </c>
      <c r="AK1849">
        <v>1195.52</v>
      </c>
      <c r="AL1849">
        <v>908.87</v>
      </c>
      <c r="AM1849">
        <v>549.65</v>
      </c>
      <c r="AN1849">
        <v>557</v>
      </c>
    </row>
    <row r="1850" spans="1:40" x14ac:dyDescent="0.3">
      <c r="A1850">
        <v>201902</v>
      </c>
      <c r="B1850">
        <v>20190201</v>
      </c>
      <c r="C1850">
        <v>2726067000</v>
      </c>
      <c r="D1850" t="s">
        <v>100</v>
      </c>
      <c r="E1850" s="1">
        <f t="shared" si="168"/>
        <v>133361.08000000002</v>
      </c>
      <c r="F1850" s="1">
        <f t="shared" si="169"/>
        <v>73518.34</v>
      </c>
      <c r="G1850" s="1">
        <f t="shared" si="170"/>
        <v>59842.740000000013</v>
      </c>
      <c r="H1850" s="1">
        <f t="shared" si="171"/>
        <v>22956.660000000011</v>
      </c>
      <c r="I1850" s="1">
        <f t="shared" si="172"/>
        <v>13514.13000000001</v>
      </c>
      <c r="J1850" s="1">
        <f t="shared" si="173"/>
        <v>9442.5299999999988</v>
      </c>
      <c r="K1850">
        <v>0</v>
      </c>
      <c r="L1850">
        <v>293.86</v>
      </c>
      <c r="M1850">
        <v>1337.99</v>
      </c>
      <c r="N1850">
        <v>3566.15</v>
      </c>
      <c r="O1850">
        <v>3852.32</v>
      </c>
      <c r="P1850">
        <v>4843.25000000001</v>
      </c>
      <c r="Q1850">
        <v>4934.9399999999996</v>
      </c>
      <c r="R1850">
        <v>6486.17</v>
      </c>
      <c r="S1850">
        <v>7456.5999999999904</v>
      </c>
      <c r="T1850">
        <v>10013.73</v>
      </c>
      <c r="U1850">
        <v>9213.0100000000093</v>
      </c>
      <c r="V1850">
        <v>8006.1899999999896</v>
      </c>
      <c r="W1850">
        <v>6245.5100000000102</v>
      </c>
      <c r="X1850">
        <v>3671.61</v>
      </c>
      <c r="Y1850">
        <v>3597.01</v>
      </c>
      <c r="Z1850">
        <v>0</v>
      </c>
      <c r="AA1850">
        <v>364.25</v>
      </c>
      <c r="AB1850">
        <v>1520.67</v>
      </c>
      <c r="AC1850">
        <v>3107.56</v>
      </c>
      <c r="AD1850">
        <v>3948.17</v>
      </c>
      <c r="AE1850">
        <v>3686.51</v>
      </c>
      <c r="AF1850">
        <v>3505.06</v>
      </c>
      <c r="AG1850">
        <v>5378.35</v>
      </c>
      <c r="AH1850">
        <v>6873.14</v>
      </c>
      <c r="AI1850">
        <v>8738.32</v>
      </c>
      <c r="AJ1850">
        <v>7054.94</v>
      </c>
      <c r="AK1850">
        <v>6223.2400000000098</v>
      </c>
      <c r="AL1850">
        <v>4382.6899999999996</v>
      </c>
      <c r="AM1850">
        <v>2367.1999999999998</v>
      </c>
      <c r="AN1850">
        <v>2692.64</v>
      </c>
    </row>
    <row r="1851" spans="1:40" x14ac:dyDescent="0.3">
      <c r="A1851">
        <v>201902</v>
      </c>
      <c r="B1851">
        <v>20190202</v>
      </c>
      <c r="C1851">
        <v>2726067000</v>
      </c>
      <c r="D1851" t="s">
        <v>100</v>
      </c>
      <c r="E1851" s="1">
        <f t="shared" si="168"/>
        <v>133214.02000000005</v>
      </c>
      <c r="F1851" s="1">
        <f t="shared" si="169"/>
        <v>75417.990000000005</v>
      </c>
      <c r="G1851" s="1">
        <f t="shared" si="170"/>
        <v>57796.03</v>
      </c>
      <c r="H1851" s="1">
        <f t="shared" si="171"/>
        <v>21967.670000000009</v>
      </c>
      <c r="I1851" s="1">
        <f t="shared" si="172"/>
        <v>13200.950000000008</v>
      </c>
      <c r="J1851" s="1">
        <f t="shared" si="173"/>
        <v>8766.7200000000012</v>
      </c>
      <c r="K1851">
        <v>0</v>
      </c>
      <c r="L1851">
        <v>380.44</v>
      </c>
      <c r="M1851">
        <v>1581.89</v>
      </c>
      <c r="N1851">
        <v>2664.08</v>
      </c>
      <c r="O1851">
        <v>3891.23</v>
      </c>
      <c r="P1851">
        <v>5649.13</v>
      </c>
      <c r="Q1851">
        <v>5971.3</v>
      </c>
      <c r="R1851">
        <v>7014.52</v>
      </c>
      <c r="S1851">
        <v>7656.62</v>
      </c>
      <c r="T1851">
        <v>9910.9799999999905</v>
      </c>
      <c r="U1851">
        <v>9364.5700000000106</v>
      </c>
      <c r="V1851">
        <v>8132.28</v>
      </c>
      <c r="W1851">
        <v>6355.7000000000098</v>
      </c>
      <c r="X1851">
        <v>3460.95</v>
      </c>
      <c r="Y1851">
        <v>3384.3</v>
      </c>
      <c r="Z1851">
        <v>0</v>
      </c>
      <c r="AA1851">
        <v>362.07</v>
      </c>
      <c r="AB1851">
        <v>1571.64</v>
      </c>
      <c r="AC1851">
        <v>2427.1</v>
      </c>
      <c r="AD1851">
        <v>3977.6000000000099</v>
      </c>
      <c r="AE1851">
        <v>4106.49</v>
      </c>
      <c r="AF1851">
        <v>3829.11</v>
      </c>
      <c r="AG1851">
        <v>5571.38</v>
      </c>
      <c r="AH1851">
        <v>6382.14</v>
      </c>
      <c r="AI1851">
        <v>8096.33</v>
      </c>
      <c r="AJ1851">
        <v>6796.03</v>
      </c>
      <c r="AK1851">
        <v>5909.42</v>
      </c>
      <c r="AL1851">
        <v>4090.35</v>
      </c>
      <c r="AM1851">
        <v>2237.7399999999998</v>
      </c>
      <c r="AN1851">
        <v>2438.63</v>
      </c>
    </row>
    <row r="1852" spans="1:40" x14ac:dyDescent="0.3">
      <c r="A1852">
        <v>201902</v>
      </c>
      <c r="B1852">
        <v>20190203</v>
      </c>
      <c r="C1852">
        <v>2726067000</v>
      </c>
      <c r="D1852" t="s">
        <v>100</v>
      </c>
      <c r="E1852" s="1">
        <f t="shared" si="168"/>
        <v>114434.96000000004</v>
      </c>
      <c r="F1852" s="1">
        <f t="shared" si="169"/>
        <v>64668.810000000027</v>
      </c>
      <c r="G1852" s="1">
        <f t="shared" si="170"/>
        <v>49766.15</v>
      </c>
      <c r="H1852" s="1">
        <f t="shared" si="171"/>
        <v>16749.540000000012</v>
      </c>
      <c r="I1852" s="1">
        <f t="shared" si="172"/>
        <v>9909.9000000000106</v>
      </c>
      <c r="J1852" s="1">
        <f t="shared" si="173"/>
        <v>6839.64</v>
      </c>
      <c r="K1852">
        <v>0.06</v>
      </c>
      <c r="L1852">
        <v>275.52999999999997</v>
      </c>
      <c r="M1852">
        <v>1397.83</v>
      </c>
      <c r="N1852">
        <v>2578.06</v>
      </c>
      <c r="O1852">
        <v>3676.93</v>
      </c>
      <c r="P1852">
        <v>5400.56</v>
      </c>
      <c r="Q1852">
        <v>5578.9700000000103</v>
      </c>
      <c r="R1852">
        <v>6142.54</v>
      </c>
      <c r="S1852">
        <v>6438.39</v>
      </c>
      <c r="T1852">
        <v>8362.94</v>
      </c>
      <c r="U1852">
        <v>8203.32</v>
      </c>
      <c r="V1852">
        <v>6703.7800000000097</v>
      </c>
      <c r="W1852">
        <v>4860.5200000000104</v>
      </c>
      <c r="X1852">
        <v>2577.7800000000002</v>
      </c>
      <c r="Y1852">
        <v>2471.6</v>
      </c>
      <c r="Z1852">
        <v>0</v>
      </c>
      <c r="AA1852">
        <v>354.8</v>
      </c>
      <c r="AB1852">
        <v>1446.94</v>
      </c>
      <c r="AC1852">
        <v>2170.02</v>
      </c>
      <c r="AD1852">
        <v>3416.78</v>
      </c>
      <c r="AE1852">
        <v>3722.76</v>
      </c>
      <c r="AF1852">
        <v>3809.5</v>
      </c>
      <c r="AG1852">
        <v>5098.91</v>
      </c>
      <c r="AH1852">
        <v>5586.15</v>
      </c>
      <c r="AI1852">
        <v>6897.68</v>
      </c>
      <c r="AJ1852">
        <v>5818.76</v>
      </c>
      <c r="AK1852">
        <v>4604.21</v>
      </c>
      <c r="AL1852">
        <v>3239.26</v>
      </c>
      <c r="AM1852">
        <v>1735.85</v>
      </c>
      <c r="AN1852">
        <v>1864.53</v>
      </c>
    </row>
    <row r="1853" spans="1:40" x14ac:dyDescent="0.3">
      <c r="A1853">
        <v>201902</v>
      </c>
      <c r="B1853">
        <v>20190204</v>
      </c>
      <c r="C1853">
        <v>2726067000</v>
      </c>
      <c r="D1853" t="s">
        <v>100</v>
      </c>
      <c r="E1853" s="1">
        <f t="shared" si="168"/>
        <v>107385.64</v>
      </c>
      <c r="F1853" s="1">
        <f t="shared" si="169"/>
        <v>62899.37999999999</v>
      </c>
      <c r="G1853" s="1">
        <f t="shared" si="170"/>
        <v>44486.260000000017</v>
      </c>
      <c r="H1853" s="1">
        <f t="shared" si="171"/>
        <v>15736.710000000001</v>
      </c>
      <c r="I1853" s="1">
        <f t="shared" si="172"/>
        <v>10026.290000000001</v>
      </c>
      <c r="J1853" s="1">
        <f t="shared" si="173"/>
        <v>5710.42</v>
      </c>
      <c r="K1853">
        <v>1.72</v>
      </c>
      <c r="L1853">
        <v>220.42</v>
      </c>
      <c r="M1853">
        <v>1302.1199999999999</v>
      </c>
      <c r="N1853">
        <v>2521.31</v>
      </c>
      <c r="O1853">
        <v>3821.49</v>
      </c>
      <c r="P1853">
        <v>5056.32</v>
      </c>
      <c r="Q1853">
        <v>5519.93</v>
      </c>
      <c r="R1853">
        <v>6172.9899999999898</v>
      </c>
      <c r="S1853">
        <v>6303.44</v>
      </c>
      <c r="T1853">
        <v>7882.42</v>
      </c>
      <c r="U1853">
        <v>7491.06</v>
      </c>
      <c r="V1853">
        <v>6579.87</v>
      </c>
      <c r="W1853">
        <v>4828.99</v>
      </c>
      <c r="X1853">
        <v>2717.29</v>
      </c>
      <c r="Y1853">
        <v>2480.0100000000002</v>
      </c>
      <c r="Z1853">
        <v>0</v>
      </c>
      <c r="AA1853">
        <v>317.8</v>
      </c>
      <c r="AB1853">
        <v>1200.03</v>
      </c>
      <c r="AC1853">
        <v>1805.06</v>
      </c>
      <c r="AD1853">
        <v>3116.12</v>
      </c>
      <c r="AE1853">
        <v>3515.88</v>
      </c>
      <c r="AF1853">
        <v>3574.16</v>
      </c>
      <c r="AG1853">
        <v>4755.63</v>
      </c>
      <c r="AH1853">
        <v>4913.63</v>
      </c>
      <c r="AI1853">
        <v>5963.73</v>
      </c>
      <c r="AJ1853">
        <v>5293.29000000001</v>
      </c>
      <c r="AK1853">
        <v>4320.51</v>
      </c>
      <c r="AL1853">
        <v>2844.76</v>
      </c>
      <c r="AM1853">
        <v>1335.55</v>
      </c>
      <c r="AN1853">
        <v>1530.11</v>
      </c>
    </row>
    <row r="1854" spans="1:40" x14ac:dyDescent="0.3">
      <c r="A1854">
        <v>201902</v>
      </c>
      <c r="B1854">
        <v>20190205</v>
      </c>
      <c r="C1854">
        <v>2726067000</v>
      </c>
      <c r="D1854" t="s">
        <v>100</v>
      </c>
      <c r="E1854" s="1">
        <f t="shared" si="168"/>
        <v>135912.00000000003</v>
      </c>
      <c r="F1854" s="1">
        <f t="shared" si="169"/>
        <v>76836.85000000002</v>
      </c>
      <c r="G1854" s="1">
        <f t="shared" si="170"/>
        <v>59075.149999999994</v>
      </c>
      <c r="H1854" s="1">
        <f t="shared" si="171"/>
        <v>18535.97</v>
      </c>
      <c r="I1854" s="1">
        <f t="shared" si="172"/>
        <v>11256.73</v>
      </c>
      <c r="J1854" s="1">
        <f t="shared" si="173"/>
        <v>7279.24</v>
      </c>
      <c r="K1854">
        <v>0.09</v>
      </c>
      <c r="L1854">
        <v>411.64</v>
      </c>
      <c r="M1854">
        <v>2102.73</v>
      </c>
      <c r="N1854">
        <v>3868.73</v>
      </c>
      <c r="O1854">
        <v>5168.43</v>
      </c>
      <c r="P1854">
        <v>6455.55</v>
      </c>
      <c r="Q1854">
        <v>6565.1799999999903</v>
      </c>
      <c r="R1854">
        <v>7995.76</v>
      </c>
      <c r="S1854">
        <v>7615.65</v>
      </c>
      <c r="T1854">
        <v>8982.9500000000007</v>
      </c>
      <c r="U1854">
        <v>8925.7000000000098</v>
      </c>
      <c r="V1854">
        <v>7487.71000000001</v>
      </c>
      <c r="W1854">
        <v>5487.63</v>
      </c>
      <c r="X1854">
        <v>3050.74</v>
      </c>
      <c r="Y1854">
        <v>2718.36</v>
      </c>
      <c r="Z1854">
        <v>0</v>
      </c>
      <c r="AA1854">
        <v>542.28</v>
      </c>
      <c r="AB1854">
        <v>2053.1</v>
      </c>
      <c r="AC1854">
        <v>2996.15</v>
      </c>
      <c r="AD1854">
        <v>4571.41</v>
      </c>
      <c r="AE1854">
        <v>4546.04</v>
      </c>
      <c r="AF1854">
        <v>4744.5800000000099</v>
      </c>
      <c r="AG1854">
        <v>6449.51</v>
      </c>
      <c r="AH1854">
        <v>6426.27</v>
      </c>
      <c r="AI1854">
        <v>7451.72</v>
      </c>
      <c r="AJ1854">
        <v>6769.49999999999</v>
      </c>
      <c r="AK1854">
        <v>5245.35</v>
      </c>
      <c r="AL1854">
        <v>3549.99</v>
      </c>
      <c r="AM1854">
        <v>1812.04</v>
      </c>
      <c r="AN1854">
        <v>1917.21</v>
      </c>
    </row>
    <row r="1855" spans="1:40" x14ac:dyDescent="0.3">
      <c r="A1855">
        <v>201902</v>
      </c>
      <c r="B1855">
        <v>20190206</v>
      </c>
      <c r="C1855">
        <v>2726067000</v>
      </c>
      <c r="D1855" t="s">
        <v>100</v>
      </c>
      <c r="E1855" s="1">
        <f t="shared" si="168"/>
        <v>114911.93000000001</v>
      </c>
      <c r="F1855" s="1">
        <f t="shared" si="169"/>
        <v>64084.190000000017</v>
      </c>
      <c r="G1855" s="1">
        <f t="shared" si="170"/>
        <v>50827.74</v>
      </c>
      <c r="H1855" s="1">
        <f t="shared" si="171"/>
        <v>17599.27</v>
      </c>
      <c r="I1855" s="1">
        <f t="shared" si="172"/>
        <v>10496.32</v>
      </c>
      <c r="J1855" s="1">
        <f t="shared" si="173"/>
        <v>7102.9500000000007</v>
      </c>
      <c r="K1855">
        <v>7.0000000000000007E-2</v>
      </c>
      <c r="L1855">
        <v>285.22000000000003</v>
      </c>
      <c r="M1855">
        <v>1567.74</v>
      </c>
      <c r="N1855">
        <v>2953.01</v>
      </c>
      <c r="O1855">
        <v>4131.51</v>
      </c>
      <c r="P1855">
        <v>4922.3100000000004</v>
      </c>
      <c r="Q1855">
        <v>4920.29</v>
      </c>
      <c r="R1855">
        <v>5934.98</v>
      </c>
      <c r="S1855">
        <v>6250.2300000000096</v>
      </c>
      <c r="T1855">
        <v>7828.83</v>
      </c>
      <c r="U1855">
        <v>8079.1100000000097</v>
      </c>
      <c r="V1855">
        <v>6714.57</v>
      </c>
      <c r="W1855">
        <v>5049.82</v>
      </c>
      <c r="X1855">
        <v>2646.8</v>
      </c>
      <c r="Y1855">
        <v>2799.7</v>
      </c>
      <c r="Z1855">
        <v>0</v>
      </c>
      <c r="AA1855">
        <v>373.7</v>
      </c>
      <c r="AB1855">
        <v>1556.31</v>
      </c>
      <c r="AC1855">
        <v>2580.4899999999998</v>
      </c>
      <c r="AD1855">
        <v>3615.55</v>
      </c>
      <c r="AE1855">
        <v>3533.28</v>
      </c>
      <c r="AF1855">
        <v>3496.49</v>
      </c>
      <c r="AG1855">
        <v>5063.92</v>
      </c>
      <c r="AH1855">
        <v>5537.09</v>
      </c>
      <c r="AI1855">
        <v>6850.09</v>
      </c>
      <c r="AJ1855">
        <v>6055.31</v>
      </c>
      <c r="AK1855">
        <v>5062.5600000000004</v>
      </c>
      <c r="AL1855">
        <v>3353.15</v>
      </c>
      <c r="AM1855">
        <v>1825.61</v>
      </c>
      <c r="AN1855">
        <v>1924.19</v>
      </c>
    </row>
    <row r="1856" spans="1:40" x14ac:dyDescent="0.3">
      <c r="A1856">
        <v>201902</v>
      </c>
      <c r="B1856">
        <v>20190207</v>
      </c>
      <c r="C1856">
        <v>2726067000</v>
      </c>
      <c r="D1856" t="s">
        <v>100</v>
      </c>
      <c r="E1856" s="1">
        <f t="shared" si="168"/>
        <v>118162.64000000004</v>
      </c>
      <c r="F1856" s="1">
        <f t="shared" si="169"/>
        <v>65472.390000000021</v>
      </c>
      <c r="G1856" s="1">
        <f t="shared" si="170"/>
        <v>52690.25</v>
      </c>
      <c r="H1856" s="1">
        <f t="shared" si="171"/>
        <v>21708.630000000012</v>
      </c>
      <c r="I1856" s="1">
        <f t="shared" si="172"/>
        <v>12802.11000000001</v>
      </c>
      <c r="J1856" s="1">
        <f t="shared" si="173"/>
        <v>8906.52</v>
      </c>
      <c r="K1856">
        <v>0.09</v>
      </c>
      <c r="L1856">
        <v>261.79000000000002</v>
      </c>
      <c r="M1856">
        <v>1042.78</v>
      </c>
      <c r="N1856">
        <v>2477.69</v>
      </c>
      <c r="O1856">
        <v>3794.58</v>
      </c>
      <c r="P1856">
        <v>4529.3200000000097</v>
      </c>
      <c r="Q1856">
        <v>4508.34</v>
      </c>
      <c r="R1856">
        <v>5814.81</v>
      </c>
      <c r="S1856">
        <v>6561.54000000001</v>
      </c>
      <c r="T1856">
        <v>8186.25</v>
      </c>
      <c r="U1856">
        <v>8283.0400000000009</v>
      </c>
      <c r="V1856">
        <v>7210.0499999999902</v>
      </c>
      <c r="W1856">
        <v>5900.37</v>
      </c>
      <c r="X1856">
        <v>3276.85</v>
      </c>
      <c r="Y1856">
        <v>3624.8900000000099</v>
      </c>
      <c r="Z1856">
        <v>0</v>
      </c>
      <c r="AA1856">
        <v>309.95</v>
      </c>
      <c r="AB1856">
        <v>1005.22</v>
      </c>
      <c r="AC1856">
        <v>2213.19</v>
      </c>
      <c r="AD1856">
        <v>3865.03</v>
      </c>
      <c r="AE1856">
        <v>3432.7</v>
      </c>
      <c r="AF1856">
        <v>3356.31</v>
      </c>
      <c r="AG1856">
        <v>4636.1899999999996</v>
      </c>
      <c r="AH1856">
        <v>5797.4700000000103</v>
      </c>
      <c r="AI1856">
        <v>7211.05</v>
      </c>
      <c r="AJ1856">
        <v>6150.69</v>
      </c>
      <c r="AK1856">
        <v>5805.9299999999903</v>
      </c>
      <c r="AL1856">
        <v>4192.49</v>
      </c>
      <c r="AM1856">
        <v>2271.08</v>
      </c>
      <c r="AN1856">
        <v>2442.9499999999998</v>
      </c>
    </row>
    <row r="1857" spans="1:40" x14ac:dyDescent="0.3">
      <c r="A1857">
        <v>201902</v>
      </c>
      <c r="B1857">
        <v>20190208</v>
      </c>
      <c r="C1857">
        <v>2726067000</v>
      </c>
      <c r="D1857" t="s">
        <v>100</v>
      </c>
      <c r="E1857" s="1">
        <f t="shared" si="168"/>
        <v>119696.67999999998</v>
      </c>
      <c r="F1857" s="1">
        <f t="shared" si="169"/>
        <v>66112.37</v>
      </c>
      <c r="G1857" s="1">
        <f t="shared" si="170"/>
        <v>53584.310000000012</v>
      </c>
      <c r="H1857" s="1">
        <f t="shared" si="171"/>
        <v>21985.95</v>
      </c>
      <c r="I1857" s="1">
        <f t="shared" si="172"/>
        <v>12864.89</v>
      </c>
      <c r="J1857" s="1">
        <f t="shared" si="173"/>
        <v>9121.0600000000013</v>
      </c>
      <c r="K1857">
        <v>0.01</v>
      </c>
      <c r="L1857">
        <v>248.84</v>
      </c>
      <c r="M1857">
        <v>1088.1199999999999</v>
      </c>
      <c r="N1857">
        <v>2521.4499999999998</v>
      </c>
      <c r="O1857">
        <v>3614.29</v>
      </c>
      <c r="P1857">
        <v>4385.87</v>
      </c>
      <c r="Q1857">
        <v>4563.74</v>
      </c>
      <c r="R1857">
        <v>5641.32</v>
      </c>
      <c r="S1857">
        <v>6681.57</v>
      </c>
      <c r="T1857">
        <v>8658.7800000000007</v>
      </c>
      <c r="U1857">
        <v>8369.5400000000009</v>
      </c>
      <c r="V1857">
        <v>7473.95</v>
      </c>
      <c r="W1857">
        <v>5940.78</v>
      </c>
      <c r="X1857">
        <v>3554.65</v>
      </c>
      <c r="Y1857">
        <v>3369.46</v>
      </c>
      <c r="Z1857">
        <v>0</v>
      </c>
      <c r="AA1857">
        <v>317.95</v>
      </c>
      <c r="AB1857">
        <v>1033.33</v>
      </c>
      <c r="AC1857">
        <v>2369.4699999999998</v>
      </c>
      <c r="AD1857">
        <v>4020.26</v>
      </c>
      <c r="AE1857">
        <v>3305.87</v>
      </c>
      <c r="AF1857">
        <v>3376.21</v>
      </c>
      <c r="AG1857">
        <v>4668.9399999999996</v>
      </c>
      <c r="AH1857">
        <v>5856.4000000000096</v>
      </c>
      <c r="AI1857">
        <v>7440.05</v>
      </c>
      <c r="AJ1857">
        <v>6295.73</v>
      </c>
      <c r="AK1857">
        <v>5779.04</v>
      </c>
      <c r="AL1857">
        <v>4133.04</v>
      </c>
      <c r="AM1857">
        <v>2418.15</v>
      </c>
      <c r="AN1857">
        <v>2569.87</v>
      </c>
    </row>
    <row r="1858" spans="1:40" x14ac:dyDescent="0.3">
      <c r="A1858">
        <v>201902</v>
      </c>
      <c r="B1858">
        <v>20190209</v>
      </c>
      <c r="C1858">
        <v>2726067000</v>
      </c>
      <c r="D1858" t="s">
        <v>100</v>
      </c>
      <c r="E1858" s="1">
        <f t="shared" si="168"/>
        <v>119478.68000000005</v>
      </c>
      <c r="F1858" s="1">
        <f t="shared" si="169"/>
        <v>67680.820000000065</v>
      </c>
      <c r="G1858" s="1">
        <f t="shared" si="170"/>
        <v>51797.86</v>
      </c>
      <c r="H1858" s="1">
        <f t="shared" si="171"/>
        <v>20406.810000000019</v>
      </c>
      <c r="I1858" s="1">
        <f t="shared" si="172"/>
        <v>12305.76000000002</v>
      </c>
      <c r="J1858" s="1">
        <f t="shared" si="173"/>
        <v>8101.05</v>
      </c>
      <c r="K1858">
        <v>0.06</v>
      </c>
      <c r="L1858">
        <v>360.74</v>
      </c>
      <c r="M1858">
        <v>1398.93</v>
      </c>
      <c r="N1858">
        <v>2663.97</v>
      </c>
      <c r="O1858">
        <v>3676.24</v>
      </c>
      <c r="P1858">
        <v>4680.0600000000004</v>
      </c>
      <c r="Q1858">
        <v>4709.8</v>
      </c>
      <c r="R1858">
        <v>5969.1</v>
      </c>
      <c r="S1858">
        <v>6746.79000000001</v>
      </c>
      <c r="T1858">
        <v>8953.4000000000106</v>
      </c>
      <c r="U1858">
        <v>8741.7300000000105</v>
      </c>
      <c r="V1858">
        <v>7474.2400000000098</v>
      </c>
      <c r="W1858">
        <v>5787.9300000000103</v>
      </c>
      <c r="X1858">
        <v>3408.1700000000101</v>
      </c>
      <c r="Y1858">
        <v>3109.66</v>
      </c>
      <c r="Z1858">
        <v>0</v>
      </c>
      <c r="AA1858">
        <v>332.36</v>
      </c>
      <c r="AB1858">
        <v>1326.93</v>
      </c>
      <c r="AC1858">
        <v>2253.87</v>
      </c>
      <c r="AD1858">
        <v>3580.65</v>
      </c>
      <c r="AE1858">
        <v>3590.4</v>
      </c>
      <c r="AF1858">
        <v>3267.66</v>
      </c>
      <c r="AG1858">
        <v>4804.8</v>
      </c>
      <c r="AH1858">
        <v>5690.74</v>
      </c>
      <c r="AI1858">
        <v>7519.92</v>
      </c>
      <c r="AJ1858">
        <v>6035.71</v>
      </c>
      <c r="AK1858">
        <v>5293.77</v>
      </c>
      <c r="AL1858">
        <v>3679.68</v>
      </c>
      <c r="AM1858">
        <v>2128</v>
      </c>
      <c r="AN1858">
        <v>2293.37</v>
      </c>
    </row>
    <row r="1859" spans="1:40" x14ac:dyDescent="0.3">
      <c r="A1859">
        <v>201902</v>
      </c>
      <c r="B1859">
        <v>20190210</v>
      </c>
      <c r="C1859">
        <v>2726067000</v>
      </c>
      <c r="D1859" t="s">
        <v>100</v>
      </c>
      <c r="E1859" s="1">
        <f t="shared" ref="E1859:E1922" si="174">SUM(K1859:AN1859)</f>
        <v>104088.55999999998</v>
      </c>
      <c r="F1859" s="1">
        <f t="shared" ref="F1859:F1922" si="175">SUM(K1859:Y1859)</f>
        <v>57836.9</v>
      </c>
      <c r="G1859" s="1">
        <f t="shared" ref="G1859:G1922" si="176">SUM(Z1859:AN1859)</f>
        <v>46251.659999999989</v>
      </c>
      <c r="H1859" s="1">
        <f t="shared" ref="H1859:H1922" si="177">SUM(I1859:J1859)</f>
        <v>18393.02</v>
      </c>
      <c r="I1859" s="1">
        <f t="shared" ref="I1859:I1922" si="178">SUM(W1859:Y1859)</f>
        <v>10707.1</v>
      </c>
      <c r="J1859" s="1">
        <f t="shared" ref="J1859:J1922" si="179">SUM(AL1859:AN1859)</f>
        <v>7685.92</v>
      </c>
      <c r="K1859">
        <v>0.11</v>
      </c>
      <c r="L1859">
        <v>326.82</v>
      </c>
      <c r="M1859">
        <v>1330.55</v>
      </c>
      <c r="N1859">
        <v>2516.52</v>
      </c>
      <c r="O1859">
        <v>3229.07</v>
      </c>
      <c r="P1859">
        <v>4000.56</v>
      </c>
      <c r="Q1859">
        <v>3980.77</v>
      </c>
      <c r="R1859">
        <v>4872.59</v>
      </c>
      <c r="S1859">
        <v>5516.34</v>
      </c>
      <c r="T1859">
        <v>7269.56</v>
      </c>
      <c r="U1859">
        <v>7553.2200000000103</v>
      </c>
      <c r="V1859">
        <v>6533.69</v>
      </c>
      <c r="W1859">
        <v>4934.3100000000004</v>
      </c>
      <c r="X1859">
        <v>2937.02</v>
      </c>
      <c r="Y1859">
        <v>2835.77</v>
      </c>
      <c r="Z1859">
        <v>1.45</v>
      </c>
      <c r="AA1859">
        <v>343.5</v>
      </c>
      <c r="AB1859">
        <v>1323.95</v>
      </c>
      <c r="AC1859">
        <v>2132.71</v>
      </c>
      <c r="AD1859">
        <v>3365.33</v>
      </c>
      <c r="AE1859">
        <v>2906</v>
      </c>
      <c r="AF1859">
        <v>2834.51</v>
      </c>
      <c r="AG1859">
        <v>4131.68</v>
      </c>
      <c r="AH1859">
        <v>4991.88</v>
      </c>
      <c r="AI1859">
        <v>6370.8299999999899</v>
      </c>
      <c r="AJ1859">
        <v>5315.47</v>
      </c>
      <c r="AK1859">
        <v>4848.43</v>
      </c>
      <c r="AL1859">
        <v>3636.14</v>
      </c>
      <c r="AM1859">
        <v>1974.51</v>
      </c>
      <c r="AN1859">
        <v>2075.27</v>
      </c>
    </row>
    <row r="1860" spans="1:40" x14ac:dyDescent="0.3">
      <c r="A1860">
        <v>201902</v>
      </c>
      <c r="B1860">
        <v>20190211</v>
      </c>
      <c r="C1860">
        <v>2726067000</v>
      </c>
      <c r="D1860" t="s">
        <v>100</v>
      </c>
      <c r="E1860" s="1">
        <f t="shared" si="174"/>
        <v>114186.74000000006</v>
      </c>
      <c r="F1860" s="1">
        <f t="shared" si="175"/>
        <v>62633.47000000003</v>
      </c>
      <c r="G1860" s="1">
        <f t="shared" si="176"/>
        <v>51553.270000000019</v>
      </c>
      <c r="H1860" s="1">
        <f t="shared" si="177"/>
        <v>22094.959999999999</v>
      </c>
      <c r="I1860" s="1">
        <f t="shared" si="178"/>
        <v>12864.83</v>
      </c>
      <c r="J1860" s="1">
        <f t="shared" si="179"/>
        <v>9230.130000000001</v>
      </c>
      <c r="K1860">
        <v>0.12</v>
      </c>
      <c r="L1860">
        <v>260.76</v>
      </c>
      <c r="M1860">
        <v>1026.82</v>
      </c>
      <c r="N1860">
        <v>2494.4899999999998</v>
      </c>
      <c r="O1860">
        <v>3487.67</v>
      </c>
      <c r="P1860">
        <v>3968.2600000000102</v>
      </c>
      <c r="Q1860">
        <v>4173.18</v>
      </c>
      <c r="R1860">
        <v>5450.3400000000101</v>
      </c>
      <c r="S1860">
        <v>5950.07</v>
      </c>
      <c r="T1860">
        <v>8158.61</v>
      </c>
      <c r="U1860">
        <v>7806.07</v>
      </c>
      <c r="V1860">
        <v>6992.25000000001</v>
      </c>
      <c r="W1860">
        <v>5897.31</v>
      </c>
      <c r="X1860">
        <v>3433.43</v>
      </c>
      <c r="Y1860">
        <v>3534.09</v>
      </c>
      <c r="Z1860">
        <v>0</v>
      </c>
      <c r="AA1860">
        <v>348.74</v>
      </c>
      <c r="AB1860">
        <v>928.02</v>
      </c>
      <c r="AC1860">
        <v>2375.0300000000002</v>
      </c>
      <c r="AD1860">
        <v>3519.25</v>
      </c>
      <c r="AE1860">
        <v>3118.49</v>
      </c>
      <c r="AF1860">
        <v>2941.87</v>
      </c>
      <c r="AG1860">
        <v>4635.4700000000103</v>
      </c>
      <c r="AH1860">
        <v>5610.6800000000103</v>
      </c>
      <c r="AI1860">
        <v>7081.66</v>
      </c>
      <c r="AJ1860">
        <v>6214.72</v>
      </c>
      <c r="AK1860">
        <v>5549.21</v>
      </c>
      <c r="AL1860">
        <v>4139.46</v>
      </c>
      <c r="AM1860">
        <v>2428.39</v>
      </c>
      <c r="AN1860">
        <v>2662.28</v>
      </c>
    </row>
    <row r="1861" spans="1:40" x14ac:dyDescent="0.3">
      <c r="A1861">
        <v>201902</v>
      </c>
      <c r="B1861">
        <v>20190212</v>
      </c>
      <c r="C1861">
        <v>2726067000</v>
      </c>
      <c r="D1861" t="s">
        <v>100</v>
      </c>
      <c r="E1861" s="1">
        <f t="shared" si="174"/>
        <v>116093.12</v>
      </c>
      <c r="F1861" s="1">
        <f t="shared" si="175"/>
        <v>63742.78</v>
      </c>
      <c r="G1861" s="1">
        <f t="shared" si="176"/>
        <v>52350.340000000018</v>
      </c>
      <c r="H1861" s="1">
        <f t="shared" si="177"/>
        <v>21871.7</v>
      </c>
      <c r="I1861" s="1">
        <f t="shared" si="178"/>
        <v>12820.5</v>
      </c>
      <c r="J1861" s="1">
        <f t="shared" si="179"/>
        <v>9051.2000000000007</v>
      </c>
      <c r="K1861">
        <v>0.97</v>
      </c>
      <c r="L1861">
        <v>267.86</v>
      </c>
      <c r="M1861">
        <v>959.780000000001</v>
      </c>
      <c r="N1861">
        <v>2432.8200000000002</v>
      </c>
      <c r="O1861">
        <v>3518.16</v>
      </c>
      <c r="P1861">
        <v>4017</v>
      </c>
      <c r="Q1861">
        <v>4172.51</v>
      </c>
      <c r="R1861">
        <v>5667.08</v>
      </c>
      <c r="S1861">
        <v>6214.66</v>
      </c>
      <c r="T1861">
        <v>7947.6</v>
      </c>
      <c r="U1861">
        <v>8371.5700000000106</v>
      </c>
      <c r="V1861">
        <v>7352.2699999999904</v>
      </c>
      <c r="W1861">
        <v>5781.19</v>
      </c>
      <c r="X1861">
        <v>3401.45</v>
      </c>
      <c r="Y1861">
        <v>3637.86</v>
      </c>
      <c r="Z1861">
        <v>0</v>
      </c>
      <c r="AA1861">
        <v>336.21</v>
      </c>
      <c r="AB1861">
        <v>1013.71</v>
      </c>
      <c r="AC1861">
        <v>2298.66</v>
      </c>
      <c r="AD1861">
        <v>3476.7</v>
      </c>
      <c r="AE1861">
        <v>3204.86</v>
      </c>
      <c r="AF1861">
        <v>3072.15</v>
      </c>
      <c r="AG1861">
        <v>4636.0200000000004</v>
      </c>
      <c r="AH1861">
        <v>5657.18</v>
      </c>
      <c r="AI1861">
        <v>7333.68</v>
      </c>
      <c r="AJ1861">
        <v>6417.08</v>
      </c>
      <c r="AK1861">
        <v>5852.8900000000103</v>
      </c>
      <c r="AL1861">
        <v>4165.6400000000003</v>
      </c>
      <c r="AM1861">
        <v>2339.58</v>
      </c>
      <c r="AN1861">
        <v>2545.98</v>
      </c>
    </row>
    <row r="1862" spans="1:40" x14ac:dyDescent="0.3">
      <c r="A1862">
        <v>201902</v>
      </c>
      <c r="B1862">
        <v>20190213</v>
      </c>
      <c r="C1862">
        <v>2726067000</v>
      </c>
      <c r="D1862" t="s">
        <v>100</v>
      </c>
      <c r="E1862" s="1">
        <f t="shared" si="174"/>
        <v>116114.74999999999</v>
      </c>
      <c r="F1862" s="1">
        <f t="shared" si="175"/>
        <v>63783.970000000008</v>
      </c>
      <c r="G1862" s="1">
        <f t="shared" si="176"/>
        <v>52330.78</v>
      </c>
      <c r="H1862" s="1">
        <f t="shared" si="177"/>
        <v>21836.62999999999</v>
      </c>
      <c r="I1862" s="1">
        <f t="shared" si="178"/>
        <v>12901.519999999999</v>
      </c>
      <c r="J1862" s="1">
        <f t="shared" si="179"/>
        <v>8935.1099999999897</v>
      </c>
      <c r="K1862">
        <v>0.01</v>
      </c>
      <c r="L1862">
        <v>262.37</v>
      </c>
      <c r="M1862">
        <v>1048.05</v>
      </c>
      <c r="N1862">
        <v>2684.47</v>
      </c>
      <c r="O1862">
        <v>3465.36</v>
      </c>
      <c r="P1862">
        <v>3916.87</v>
      </c>
      <c r="Q1862">
        <v>3974.92</v>
      </c>
      <c r="R1862">
        <v>5618.05</v>
      </c>
      <c r="S1862">
        <v>6359.59</v>
      </c>
      <c r="T1862">
        <v>8273.8500000000095</v>
      </c>
      <c r="U1862">
        <v>8040.89</v>
      </c>
      <c r="V1862">
        <v>7238.02</v>
      </c>
      <c r="W1862">
        <v>5947.11</v>
      </c>
      <c r="X1862">
        <v>3387.6</v>
      </c>
      <c r="Y1862">
        <v>3566.81</v>
      </c>
      <c r="Z1862">
        <v>0</v>
      </c>
      <c r="AA1862">
        <v>312.41000000000003</v>
      </c>
      <c r="AB1862">
        <v>1005.28</v>
      </c>
      <c r="AC1862">
        <v>2366.9699999999998</v>
      </c>
      <c r="AD1862">
        <v>3617.07</v>
      </c>
      <c r="AE1862">
        <v>3128.51</v>
      </c>
      <c r="AF1862">
        <v>3195.07</v>
      </c>
      <c r="AG1862">
        <v>4637.59</v>
      </c>
      <c r="AH1862">
        <v>5686.65</v>
      </c>
      <c r="AI1862">
        <v>7475.96</v>
      </c>
      <c r="AJ1862">
        <v>6396.62</v>
      </c>
      <c r="AK1862">
        <v>5573.54</v>
      </c>
      <c r="AL1862">
        <v>4058.99999999999</v>
      </c>
      <c r="AM1862">
        <v>2375.48</v>
      </c>
      <c r="AN1862">
        <v>2500.63</v>
      </c>
    </row>
    <row r="1863" spans="1:40" x14ac:dyDescent="0.3">
      <c r="A1863">
        <v>201902</v>
      </c>
      <c r="B1863">
        <v>20190214</v>
      </c>
      <c r="C1863">
        <v>2726067000</v>
      </c>
      <c r="D1863" t="s">
        <v>100</v>
      </c>
      <c r="E1863" s="1">
        <f t="shared" si="174"/>
        <v>114170.25000000001</v>
      </c>
      <c r="F1863" s="1">
        <f t="shared" si="175"/>
        <v>61401.55000000001</v>
      </c>
      <c r="G1863" s="1">
        <f t="shared" si="176"/>
        <v>52768.700000000004</v>
      </c>
      <c r="H1863" s="1">
        <f t="shared" si="177"/>
        <v>22136.22</v>
      </c>
      <c r="I1863" s="1">
        <f t="shared" si="178"/>
        <v>12700.19</v>
      </c>
      <c r="J1863" s="1">
        <f t="shared" si="179"/>
        <v>9436.0300000000007</v>
      </c>
      <c r="K1863">
        <v>0.01</v>
      </c>
      <c r="L1863">
        <v>276.33</v>
      </c>
      <c r="M1863">
        <v>904.5</v>
      </c>
      <c r="N1863">
        <v>2482.38</v>
      </c>
      <c r="O1863">
        <v>3179.53</v>
      </c>
      <c r="P1863">
        <v>3618.79</v>
      </c>
      <c r="Q1863">
        <v>4098.24</v>
      </c>
      <c r="R1863">
        <v>5555.28</v>
      </c>
      <c r="S1863">
        <v>6057.34</v>
      </c>
      <c r="T1863">
        <v>7999.4400000000096</v>
      </c>
      <c r="U1863">
        <v>7674.92</v>
      </c>
      <c r="V1863">
        <v>6854.6</v>
      </c>
      <c r="W1863">
        <v>5793.34</v>
      </c>
      <c r="X1863">
        <v>3307.68</v>
      </c>
      <c r="Y1863">
        <v>3599.17</v>
      </c>
      <c r="Z1863">
        <v>0</v>
      </c>
      <c r="AA1863">
        <v>304.94</v>
      </c>
      <c r="AB1863">
        <v>1101.98</v>
      </c>
      <c r="AC1863">
        <v>2251.79</v>
      </c>
      <c r="AD1863">
        <v>3509.41</v>
      </c>
      <c r="AE1863">
        <v>3028.62</v>
      </c>
      <c r="AF1863">
        <v>3113.42</v>
      </c>
      <c r="AG1863">
        <v>4495.33</v>
      </c>
      <c r="AH1863">
        <v>5632.9400000000096</v>
      </c>
      <c r="AI1863">
        <v>7422.22</v>
      </c>
      <c r="AJ1863">
        <v>6650.03</v>
      </c>
      <c r="AK1863">
        <v>5821.99</v>
      </c>
      <c r="AL1863">
        <v>4370.66</v>
      </c>
      <c r="AM1863">
        <v>2305.36</v>
      </c>
      <c r="AN1863">
        <v>2760.01</v>
      </c>
    </row>
    <row r="1864" spans="1:40" x14ac:dyDescent="0.3">
      <c r="A1864">
        <v>201902</v>
      </c>
      <c r="B1864">
        <v>20190215</v>
      </c>
      <c r="C1864">
        <v>2726067000</v>
      </c>
      <c r="D1864" t="s">
        <v>100</v>
      </c>
      <c r="E1864" s="1">
        <f t="shared" si="174"/>
        <v>123192.01000000002</v>
      </c>
      <c r="F1864" s="1">
        <f t="shared" si="175"/>
        <v>68430.97000000003</v>
      </c>
      <c r="G1864" s="1">
        <f t="shared" si="176"/>
        <v>54761.040000000023</v>
      </c>
      <c r="H1864" s="1">
        <f t="shared" si="177"/>
        <v>22842.46</v>
      </c>
      <c r="I1864" s="1">
        <f t="shared" si="178"/>
        <v>13609.7</v>
      </c>
      <c r="J1864" s="1">
        <f t="shared" si="179"/>
        <v>9232.76</v>
      </c>
      <c r="K1864">
        <v>0.01</v>
      </c>
      <c r="L1864">
        <v>297.02</v>
      </c>
      <c r="M1864">
        <v>1197.54</v>
      </c>
      <c r="N1864">
        <v>2737.35</v>
      </c>
      <c r="O1864">
        <v>3770.99</v>
      </c>
      <c r="P1864">
        <v>4439.63</v>
      </c>
      <c r="Q1864">
        <v>4640.93</v>
      </c>
      <c r="R1864">
        <v>6009.3900000000103</v>
      </c>
      <c r="S1864">
        <v>6552.56</v>
      </c>
      <c r="T1864">
        <v>8972.24</v>
      </c>
      <c r="U1864">
        <v>8576.1200000000099</v>
      </c>
      <c r="V1864">
        <v>7627.4900000000098</v>
      </c>
      <c r="W1864">
        <v>6220.87</v>
      </c>
      <c r="X1864">
        <v>3690.31</v>
      </c>
      <c r="Y1864">
        <v>3698.52</v>
      </c>
      <c r="Z1864">
        <v>0</v>
      </c>
      <c r="AA1864">
        <v>386.79</v>
      </c>
      <c r="AB1864">
        <v>1234.53</v>
      </c>
      <c r="AC1864">
        <v>2375.21</v>
      </c>
      <c r="AD1864">
        <v>3832.46</v>
      </c>
      <c r="AE1864">
        <v>3387.09</v>
      </c>
      <c r="AF1864">
        <v>3218.65</v>
      </c>
      <c r="AG1864">
        <v>4882.68</v>
      </c>
      <c r="AH1864">
        <v>5870.04</v>
      </c>
      <c r="AI1864">
        <v>7571.56</v>
      </c>
      <c r="AJ1864">
        <v>6771.01</v>
      </c>
      <c r="AK1864">
        <v>5998.2600000000102</v>
      </c>
      <c r="AL1864">
        <v>4242.0200000000004</v>
      </c>
      <c r="AM1864">
        <v>2448.15</v>
      </c>
      <c r="AN1864">
        <v>2542.59</v>
      </c>
    </row>
    <row r="1865" spans="1:40" x14ac:dyDescent="0.3">
      <c r="A1865">
        <v>201902</v>
      </c>
      <c r="B1865">
        <v>20190216</v>
      </c>
      <c r="C1865">
        <v>2726067000</v>
      </c>
      <c r="D1865" t="s">
        <v>100</v>
      </c>
      <c r="E1865" s="1">
        <f t="shared" si="174"/>
        <v>126258.8</v>
      </c>
      <c r="F1865" s="1">
        <f t="shared" si="175"/>
        <v>70754.420000000013</v>
      </c>
      <c r="G1865" s="1">
        <f t="shared" si="176"/>
        <v>55504.38</v>
      </c>
      <c r="H1865" s="1">
        <f t="shared" si="177"/>
        <v>22021.3</v>
      </c>
      <c r="I1865" s="1">
        <f t="shared" si="178"/>
        <v>13043.289999999999</v>
      </c>
      <c r="J1865" s="1">
        <f t="shared" si="179"/>
        <v>8978.01</v>
      </c>
      <c r="K1865">
        <v>0</v>
      </c>
      <c r="L1865">
        <v>333.92</v>
      </c>
      <c r="M1865">
        <v>1438.22</v>
      </c>
      <c r="N1865">
        <v>2865.89</v>
      </c>
      <c r="O1865">
        <v>3731.4</v>
      </c>
      <c r="P1865">
        <v>4589.74</v>
      </c>
      <c r="Q1865">
        <v>4925.67</v>
      </c>
      <c r="R1865">
        <v>6562.00000000001</v>
      </c>
      <c r="S1865">
        <v>7006.3499999999904</v>
      </c>
      <c r="T1865">
        <v>9448.5700000000106</v>
      </c>
      <c r="U1865">
        <v>8925.39</v>
      </c>
      <c r="V1865">
        <v>7883.98</v>
      </c>
      <c r="W1865">
        <v>6195.73</v>
      </c>
      <c r="X1865">
        <v>3427.57</v>
      </c>
      <c r="Y1865">
        <v>3419.99</v>
      </c>
      <c r="Z1865">
        <v>0</v>
      </c>
      <c r="AA1865">
        <v>409.62</v>
      </c>
      <c r="AB1865">
        <v>1418.27</v>
      </c>
      <c r="AC1865">
        <v>2440.8200000000002</v>
      </c>
      <c r="AD1865">
        <v>3523.62</v>
      </c>
      <c r="AE1865">
        <v>3507.04</v>
      </c>
      <c r="AF1865">
        <v>3612.75</v>
      </c>
      <c r="AG1865">
        <v>5508.68</v>
      </c>
      <c r="AH1865">
        <v>5939.22</v>
      </c>
      <c r="AI1865">
        <v>7631.52</v>
      </c>
      <c r="AJ1865">
        <v>6711.74</v>
      </c>
      <c r="AK1865">
        <v>5823.09</v>
      </c>
      <c r="AL1865">
        <v>4117.8999999999996</v>
      </c>
      <c r="AM1865">
        <v>2316.71</v>
      </c>
      <c r="AN1865">
        <v>2543.4</v>
      </c>
    </row>
    <row r="1866" spans="1:40" x14ac:dyDescent="0.3">
      <c r="A1866">
        <v>201902</v>
      </c>
      <c r="B1866">
        <v>20190217</v>
      </c>
      <c r="C1866">
        <v>2726067000</v>
      </c>
      <c r="D1866" t="s">
        <v>100</v>
      </c>
      <c r="E1866" s="1">
        <f t="shared" si="174"/>
        <v>108280.65000000004</v>
      </c>
      <c r="F1866" s="1">
        <f t="shared" si="175"/>
        <v>59973.680000000029</v>
      </c>
      <c r="G1866" s="1">
        <f t="shared" si="176"/>
        <v>48306.97</v>
      </c>
      <c r="H1866" s="1">
        <f t="shared" si="177"/>
        <v>19150.150000000001</v>
      </c>
      <c r="I1866" s="1">
        <f t="shared" si="178"/>
        <v>11087.66</v>
      </c>
      <c r="J1866" s="1">
        <f t="shared" si="179"/>
        <v>8062.49</v>
      </c>
      <c r="K1866">
        <v>2.67</v>
      </c>
      <c r="L1866">
        <v>343.7</v>
      </c>
      <c r="M1866">
        <v>1296.92</v>
      </c>
      <c r="N1866">
        <v>2678.3</v>
      </c>
      <c r="O1866">
        <v>3293.5</v>
      </c>
      <c r="P1866">
        <v>4099.51</v>
      </c>
      <c r="Q1866">
        <v>4101.71</v>
      </c>
      <c r="R1866">
        <v>5246.75</v>
      </c>
      <c r="S1866">
        <v>5536.46000000001</v>
      </c>
      <c r="T1866">
        <v>7575.1900000000096</v>
      </c>
      <c r="U1866">
        <v>7838.41</v>
      </c>
      <c r="V1866">
        <v>6872.9</v>
      </c>
      <c r="W1866">
        <v>5212.34</v>
      </c>
      <c r="X1866">
        <v>2996.49</v>
      </c>
      <c r="Y1866">
        <v>2878.83</v>
      </c>
      <c r="Z1866">
        <v>0</v>
      </c>
      <c r="AA1866">
        <v>330.66</v>
      </c>
      <c r="AB1866">
        <v>1477.91</v>
      </c>
      <c r="AC1866">
        <v>2207.52</v>
      </c>
      <c r="AD1866">
        <v>3119.47</v>
      </c>
      <c r="AE1866">
        <v>3136.22</v>
      </c>
      <c r="AF1866">
        <v>3045.01</v>
      </c>
      <c r="AG1866">
        <v>4598.1899999999996</v>
      </c>
      <c r="AH1866">
        <v>4873.46</v>
      </c>
      <c r="AI1866">
        <v>6424.8100000000104</v>
      </c>
      <c r="AJ1866">
        <v>5767.63</v>
      </c>
      <c r="AK1866">
        <v>5263.5999999999904</v>
      </c>
      <c r="AL1866">
        <v>3875.87</v>
      </c>
      <c r="AM1866">
        <v>2064.08</v>
      </c>
      <c r="AN1866">
        <v>2122.54</v>
      </c>
    </row>
    <row r="1867" spans="1:40" x14ac:dyDescent="0.3">
      <c r="A1867">
        <v>201902</v>
      </c>
      <c r="B1867">
        <v>20190218</v>
      </c>
      <c r="C1867">
        <v>2726067000</v>
      </c>
      <c r="D1867" t="s">
        <v>100</v>
      </c>
      <c r="E1867" s="1">
        <f t="shared" si="174"/>
        <v>118016.26000000001</v>
      </c>
      <c r="F1867" s="1">
        <f t="shared" si="175"/>
        <v>64354.020000000011</v>
      </c>
      <c r="G1867" s="1">
        <f t="shared" si="176"/>
        <v>53662.239999999991</v>
      </c>
      <c r="H1867" s="1">
        <f t="shared" si="177"/>
        <v>22704.68</v>
      </c>
      <c r="I1867" s="1">
        <f t="shared" si="178"/>
        <v>13307.04</v>
      </c>
      <c r="J1867" s="1">
        <f t="shared" si="179"/>
        <v>9397.64</v>
      </c>
      <c r="K1867">
        <v>2.27</v>
      </c>
      <c r="L1867">
        <v>315.91000000000003</v>
      </c>
      <c r="M1867">
        <v>1094.68</v>
      </c>
      <c r="N1867">
        <v>2380.86</v>
      </c>
      <c r="O1867">
        <v>3440.27</v>
      </c>
      <c r="P1867">
        <v>3984.18</v>
      </c>
      <c r="Q1867">
        <v>4263.99</v>
      </c>
      <c r="R1867">
        <v>5743.73</v>
      </c>
      <c r="S1867">
        <v>6233.68</v>
      </c>
      <c r="T1867">
        <v>8267.6600000000108</v>
      </c>
      <c r="U1867">
        <v>8065.24</v>
      </c>
      <c r="V1867">
        <v>7254.51</v>
      </c>
      <c r="W1867">
        <v>6168.54</v>
      </c>
      <c r="X1867">
        <v>3494.98</v>
      </c>
      <c r="Y1867">
        <v>3643.52</v>
      </c>
      <c r="Z1867">
        <v>0</v>
      </c>
      <c r="AA1867">
        <v>370.84</v>
      </c>
      <c r="AB1867">
        <v>1055.3800000000001</v>
      </c>
      <c r="AC1867">
        <v>2222.4699999999998</v>
      </c>
      <c r="AD1867">
        <v>3792.85</v>
      </c>
      <c r="AE1867">
        <v>3228.56</v>
      </c>
      <c r="AF1867">
        <v>3265.9</v>
      </c>
      <c r="AG1867">
        <v>4748.6099999999997</v>
      </c>
      <c r="AH1867">
        <v>5636.77</v>
      </c>
      <c r="AI1867">
        <v>7640.4699999999903</v>
      </c>
      <c r="AJ1867">
        <v>6606.2400000000098</v>
      </c>
      <c r="AK1867">
        <v>5696.51</v>
      </c>
      <c r="AL1867">
        <v>4333.13</v>
      </c>
      <c r="AM1867">
        <v>2397.77</v>
      </c>
      <c r="AN1867">
        <v>2666.74</v>
      </c>
    </row>
    <row r="1868" spans="1:40" x14ac:dyDescent="0.3">
      <c r="A1868">
        <v>201902</v>
      </c>
      <c r="B1868">
        <v>20190219</v>
      </c>
      <c r="C1868">
        <v>2726067000</v>
      </c>
      <c r="D1868" t="s">
        <v>100</v>
      </c>
      <c r="E1868" s="1">
        <f t="shared" si="174"/>
        <v>110822.71</v>
      </c>
      <c r="F1868" s="1">
        <f t="shared" si="175"/>
        <v>60119.890000000014</v>
      </c>
      <c r="G1868" s="1">
        <f t="shared" si="176"/>
        <v>50702.820000000007</v>
      </c>
      <c r="H1868" s="1">
        <f t="shared" si="177"/>
        <v>19702.72</v>
      </c>
      <c r="I1868" s="1">
        <f t="shared" si="178"/>
        <v>11235.460000000001</v>
      </c>
      <c r="J1868" s="1">
        <f t="shared" si="179"/>
        <v>8467.2599999999984</v>
      </c>
      <c r="K1868">
        <v>0.04</v>
      </c>
      <c r="L1868">
        <v>265.49</v>
      </c>
      <c r="M1868">
        <v>1017.92</v>
      </c>
      <c r="N1868">
        <v>2169.6799999999998</v>
      </c>
      <c r="O1868">
        <v>3064.75</v>
      </c>
      <c r="P1868">
        <v>3717.08</v>
      </c>
      <c r="Q1868">
        <v>4105.0700000000097</v>
      </c>
      <c r="R1868">
        <v>5567.27</v>
      </c>
      <c r="S1868">
        <v>6233.89</v>
      </c>
      <c r="T1868">
        <v>7831.9800000000096</v>
      </c>
      <c r="U1868">
        <v>8046.3599999999897</v>
      </c>
      <c r="V1868">
        <v>6864.9</v>
      </c>
      <c r="W1868">
        <v>5340.67</v>
      </c>
      <c r="X1868">
        <v>3163.43</v>
      </c>
      <c r="Y1868">
        <v>2731.36</v>
      </c>
      <c r="Z1868">
        <v>0</v>
      </c>
      <c r="AA1868">
        <v>371.6</v>
      </c>
      <c r="AB1868">
        <v>1049.49</v>
      </c>
      <c r="AC1868">
        <v>2020.19</v>
      </c>
      <c r="AD1868">
        <v>3430.59</v>
      </c>
      <c r="AE1868">
        <v>3133.3</v>
      </c>
      <c r="AF1868">
        <v>2991.0900000000101</v>
      </c>
      <c r="AG1868">
        <v>4633.8100000000004</v>
      </c>
      <c r="AH1868">
        <v>5717.48</v>
      </c>
      <c r="AI1868">
        <v>7126.62</v>
      </c>
      <c r="AJ1868">
        <v>6423.54</v>
      </c>
      <c r="AK1868">
        <v>5337.85</v>
      </c>
      <c r="AL1868">
        <v>3912.11</v>
      </c>
      <c r="AM1868">
        <v>2152.1999999999998</v>
      </c>
      <c r="AN1868">
        <v>2402.9499999999998</v>
      </c>
    </row>
    <row r="1869" spans="1:40" x14ac:dyDescent="0.3">
      <c r="A1869">
        <v>201902</v>
      </c>
      <c r="B1869">
        <v>20190220</v>
      </c>
      <c r="C1869">
        <v>2726067000</v>
      </c>
      <c r="D1869" t="s">
        <v>100</v>
      </c>
      <c r="E1869" s="1">
        <f t="shared" si="174"/>
        <v>119322.49000000003</v>
      </c>
      <c r="F1869" s="1">
        <f t="shared" si="175"/>
        <v>65348.660000000033</v>
      </c>
      <c r="G1869" s="1">
        <f t="shared" si="176"/>
        <v>53973.830000000009</v>
      </c>
      <c r="H1869" s="1">
        <f t="shared" si="177"/>
        <v>22223.75</v>
      </c>
      <c r="I1869" s="1">
        <f t="shared" si="178"/>
        <v>13088.55</v>
      </c>
      <c r="J1869" s="1">
        <f t="shared" si="179"/>
        <v>9135.2000000000007</v>
      </c>
      <c r="K1869">
        <v>0.01</v>
      </c>
      <c r="L1869">
        <v>338.09</v>
      </c>
      <c r="M1869">
        <v>1091.5</v>
      </c>
      <c r="N1869">
        <v>2546.4299999999998</v>
      </c>
      <c r="O1869">
        <v>3537.9</v>
      </c>
      <c r="P1869">
        <v>4209.0200000000004</v>
      </c>
      <c r="Q1869">
        <v>4233.5200000000004</v>
      </c>
      <c r="R1869">
        <v>5876.5699999999897</v>
      </c>
      <c r="S1869">
        <v>6377.5500000000102</v>
      </c>
      <c r="T1869">
        <v>8357.3400000000092</v>
      </c>
      <c r="U1869">
        <v>8413.1200000000208</v>
      </c>
      <c r="V1869">
        <v>7279.06</v>
      </c>
      <c r="W1869">
        <v>6055.54</v>
      </c>
      <c r="X1869">
        <v>3528.87</v>
      </c>
      <c r="Y1869">
        <v>3504.14</v>
      </c>
      <c r="Z1869">
        <v>0</v>
      </c>
      <c r="AA1869">
        <v>372.52</v>
      </c>
      <c r="AB1869">
        <v>1079.56</v>
      </c>
      <c r="AC1869">
        <v>2249.33</v>
      </c>
      <c r="AD1869">
        <v>3981.06</v>
      </c>
      <c r="AE1869">
        <v>3245.42</v>
      </c>
      <c r="AF1869">
        <v>3280.87</v>
      </c>
      <c r="AG1869">
        <v>4675.29</v>
      </c>
      <c r="AH1869">
        <v>5768.98</v>
      </c>
      <c r="AI1869">
        <v>7554.61</v>
      </c>
      <c r="AJ1869">
        <v>6560.05</v>
      </c>
      <c r="AK1869">
        <v>6070.9400000000096</v>
      </c>
      <c r="AL1869">
        <v>4251.66</v>
      </c>
      <c r="AM1869">
        <v>2303.17</v>
      </c>
      <c r="AN1869">
        <v>2580.37</v>
      </c>
    </row>
    <row r="1870" spans="1:40" x14ac:dyDescent="0.3">
      <c r="A1870">
        <v>201902</v>
      </c>
      <c r="B1870">
        <v>20190221</v>
      </c>
      <c r="C1870">
        <v>2726067000</v>
      </c>
      <c r="D1870" t="s">
        <v>100</v>
      </c>
      <c r="E1870" s="1">
        <f t="shared" si="174"/>
        <v>124902.72000000003</v>
      </c>
      <c r="F1870" s="1">
        <f t="shared" si="175"/>
        <v>67144.860000000044</v>
      </c>
      <c r="G1870" s="1">
        <f t="shared" si="176"/>
        <v>57757.859999999993</v>
      </c>
      <c r="H1870" s="1">
        <f t="shared" si="177"/>
        <v>23921.9</v>
      </c>
      <c r="I1870" s="1">
        <f t="shared" si="178"/>
        <v>13468.59</v>
      </c>
      <c r="J1870" s="1">
        <f t="shared" si="179"/>
        <v>10453.310000000001</v>
      </c>
      <c r="K1870">
        <v>0</v>
      </c>
      <c r="L1870">
        <v>293.29000000000002</v>
      </c>
      <c r="M1870">
        <v>1027.07</v>
      </c>
      <c r="N1870">
        <v>2498.4699999999998</v>
      </c>
      <c r="O1870">
        <v>3419</v>
      </c>
      <c r="P1870">
        <v>4251.9200000000101</v>
      </c>
      <c r="Q1870">
        <v>4455.41</v>
      </c>
      <c r="R1870">
        <v>6061.4100000000099</v>
      </c>
      <c r="S1870">
        <v>6557.86</v>
      </c>
      <c r="T1870">
        <v>8455.0500000000102</v>
      </c>
      <c r="U1870">
        <v>8879.3500000000095</v>
      </c>
      <c r="V1870">
        <v>7777.44</v>
      </c>
      <c r="W1870">
        <v>6133.23</v>
      </c>
      <c r="X1870">
        <v>3655</v>
      </c>
      <c r="Y1870">
        <v>3680.36</v>
      </c>
      <c r="Z1870">
        <v>0</v>
      </c>
      <c r="AA1870">
        <v>427.12</v>
      </c>
      <c r="AB1870">
        <v>1139.21</v>
      </c>
      <c r="AC1870">
        <v>2307.5700000000002</v>
      </c>
      <c r="AD1870">
        <v>3881.94</v>
      </c>
      <c r="AE1870">
        <v>3186.59</v>
      </c>
      <c r="AF1870">
        <v>3311.53</v>
      </c>
      <c r="AG1870">
        <v>5133.8100000000004</v>
      </c>
      <c r="AH1870">
        <v>6119.75</v>
      </c>
      <c r="AI1870">
        <v>7960.82</v>
      </c>
      <c r="AJ1870">
        <v>7176.53</v>
      </c>
      <c r="AK1870">
        <v>6659.68</v>
      </c>
      <c r="AL1870">
        <v>4707.54</v>
      </c>
      <c r="AM1870">
        <v>2652.32</v>
      </c>
      <c r="AN1870">
        <v>3093.45</v>
      </c>
    </row>
    <row r="1871" spans="1:40" x14ac:dyDescent="0.3">
      <c r="A1871">
        <v>201902</v>
      </c>
      <c r="B1871">
        <v>20190222</v>
      </c>
      <c r="C1871">
        <v>2726067000</v>
      </c>
      <c r="D1871" t="s">
        <v>100</v>
      </c>
      <c r="E1871" s="1">
        <f t="shared" si="174"/>
        <v>131602.34000000005</v>
      </c>
      <c r="F1871" s="1">
        <f t="shared" si="175"/>
        <v>73307.180000000022</v>
      </c>
      <c r="G1871" s="1">
        <f t="shared" si="176"/>
        <v>58295.160000000018</v>
      </c>
      <c r="H1871" s="1">
        <f t="shared" si="177"/>
        <v>23916.71</v>
      </c>
      <c r="I1871" s="1">
        <f t="shared" si="178"/>
        <v>14175.429999999998</v>
      </c>
      <c r="J1871" s="1">
        <f t="shared" si="179"/>
        <v>9741.2800000000007</v>
      </c>
      <c r="K1871">
        <v>0.01</v>
      </c>
      <c r="L1871">
        <v>304.52</v>
      </c>
      <c r="M1871">
        <v>1103.72</v>
      </c>
      <c r="N1871">
        <v>2650.51</v>
      </c>
      <c r="O1871">
        <v>4208.51</v>
      </c>
      <c r="P1871">
        <v>5699.3500000000104</v>
      </c>
      <c r="Q1871">
        <v>4949.2</v>
      </c>
      <c r="R1871">
        <v>6373.39</v>
      </c>
      <c r="S1871">
        <v>7244.72</v>
      </c>
      <c r="T1871">
        <v>9098.2900000000009</v>
      </c>
      <c r="U1871">
        <v>9087.02</v>
      </c>
      <c r="V1871">
        <v>8412.51</v>
      </c>
      <c r="W1871">
        <v>6502.2</v>
      </c>
      <c r="X1871">
        <v>3818.67</v>
      </c>
      <c r="Y1871">
        <v>3854.56</v>
      </c>
      <c r="Z1871">
        <v>0</v>
      </c>
      <c r="AA1871">
        <v>397.23999999999899</v>
      </c>
      <c r="AB1871">
        <v>1201.78</v>
      </c>
      <c r="AC1871">
        <v>2302.0700000000002</v>
      </c>
      <c r="AD1871">
        <v>4886</v>
      </c>
      <c r="AE1871">
        <v>3775.3</v>
      </c>
      <c r="AF1871">
        <v>3381.34</v>
      </c>
      <c r="AG1871">
        <v>5110.1499999999996</v>
      </c>
      <c r="AH1871">
        <v>6136.7400000000098</v>
      </c>
      <c r="AI1871">
        <v>8089.7300000000096</v>
      </c>
      <c r="AJ1871">
        <v>7326.21</v>
      </c>
      <c r="AK1871">
        <v>5947.3200000000097</v>
      </c>
      <c r="AL1871">
        <v>4427.3</v>
      </c>
      <c r="AM1871">
        <v>2494.84</v>
      </c>
      <c r="AN1871">
        <v>2819.14</v>
      </c>
    </row>
    <row r="1872" spans="1:40" x14ac:dyDescent="0.3">
      <c r="A1872">
        <v>201902</v>
      </c>
      <c r="B1872">
        <v>20190223</v>
      </c>
      <c r="C1872">
        <v>2726067000</v>
      </c>
      <c r="D1872" t="s">
        <v>100</v>
      </c>
      <c r="E1872" s="1">
        <f t="shared" si="174"/>
        <v>128574.54000000001</v>
      </c>
      <c r="F1872" s="1">
        <f t="shared" si="175"/>
        <v>72426.480000000025</v>
      </c>
      <c r="G1872" s="1">
        <f t="shared" si="176"/>
        <v>56148.060000000005</v>
      </c>
      <c r="H1872" s="1">
        <f t="shared" si="177"/>
        <v>22967.86</v>
      </c>
      <c r="I1872" s="1">
        <f t="shared" si="178"/>
        <v>14047.8</v>
      </c>
      <c r="J1872" s="1">
        <f t="shared" si="179"/>
        <v>8920.06</v>
      </c>
      <c r="K1872">
        <v>0.03</v>
      </c>
      <c r="L1872">
        <v>366.99</v>
      </c>
      <c r="M1872">
        <v>1541.88</v>
      </c>
      <c r="N1872">
        <v>2878.1</v>
      </c>
      <c r="O1872">
        <v>3526.84</v>
      </c>
      <c r="P1872">
        <v>4729.68</v>
      </c>
      <c r="Q1872">
        <v>5155.12</v>
      </c>
      <c r="R1872">
        <v>6330.12</v>
      </c>
      <c r="S1872">
        <v>7242.8300000000099</v>
      </c>
      <c r="T1872">
        <v>9256.5100000000093</v>
      </c>
      <c r="U1872">
        <v>9178.6900000000096</v>
      </c>
      <c r="V1872">
        <v>8171.89</v>
      </c>
      <c r="W1872">
        <v>6602.29</v>
      </c>
      <c r="X1872">
        <v>3866.67</v>
      </c>
      <c r="Y1872">
        <v>3578.84</v>
      </c>
      <c r="Z1872">
        <v>0</v>
      </c>
      <c r="AA1872">
        <v>448.24</v>
      </c>
      <c r="AB1872">
        <v>1447.95</v>
      </c>
      <c r="AC1872">
        <v>2401.7399999999998</v>
      </c>
      <c r="AD1872">
        <v>3574.9</v>
      </c>
      <c r="AE1872">
        <v>3688.42</v>
      </c>
      <c r="AF1872">
        <v>3953.99</v>
      </c>
      <c r="AG1872">
        <v>5568.34</v>
      </c>
      <c r="AH1872">
        <v>6190.53</v>
      </c>
      <c r="AI1872">
        <v>7768.4099999999899</v>
      </c>
      <c r="AJ1872">
        <v>6422.63</v>
      </c>
      <c r="AK1872">
        <v>5762.8500000000104</v>
      </c>
      <c r="AL1872">
        <v>4104.87</v>
      </c>
      <c r="AM1872">
        <v>2248.79</v>
      </c>
      <c r="AN1872">
        <v>2566.4</v>
      </c>
    </row>
    <row r="1873" spans="1:40" x14ac:dyDescent="0.3">
      <c r="A1873">
        <v>201902</v>
      </c>
      <c r="B1873">
        <v>20190224</v>
      </c>
      <c r="C1873">
        <v>2726067000</v>
      </c>
      <c r="D1873" t="s">
        <v>100</v>
      </c>
      <c r="E1873" s="1">
        <f t="shared" si="174"/>
        <v>118254.95000000003</v>
      </c>
      <c r="F1873" s="1">
        <f t="shared" si="175"/>
        <v>65814.460000000036</v>
      </c>
      <c r="G1873" s="1">
        <f t="shared" si="176"/>
        <v>52440.489999999991</v>
      </c>
      <c r="H1873" s="1">
        <f t="shared" si="177"/>
        <v>20593.80000000001</v>
      </c>
      <c r="I1873" s="1">
        <f t="shared" si="178"/>
        <v>12142.190000000011</v>
      </c>
      <c r="J1873" s="1">
        <f t="shared" si="179"/>
        <v>8451.61</v>
      </c>
      <c r="K1873">
        <v>0.04</v>
      </c>
      <c r="L1873">
        <v>371.25</v>
      </c>
      <c r="M1873">
        <v>1519.09</v>
      </c>
      <c r="N1873">
        <v>2768.44</v>
      </c>
      <c r="O1873">
        <v>3851.57</v>
      </c>
      <c r="P1873">
        <v>4644.32</v>
      </c>
      <c r="Q1873">
        <v>4604.5700000000097</v>
      </c>
      <c r="R1873">
        <v>5545.9200000000101</v>
      </c>
      <c r="S1873">
        <v>6114.06</v>
      </c>
      <c r="T1873">
        <v>8298.20999999999</v>
      </c>
      <c r="U1873">
        <v>8566.39</v>
      </c>
      <c r="V1873">
        <v>7388.4100000000099</v>
      </c>
      <c r="W1873">
        <v>5750.1300000000101</v>
      </c>
      <c r="X1873">
        <v>3317.03</v>
      </c>
      <c r="Y1873">
        <v>3075.03</v>
      </c>
      <c r="Z1873">
        <v>0.35</v>
      </c>
      <c r="AA1873">
        <v>412.92999999999898</v>
      </c>
      <c r="AB1873">
        <v>1427.25</v>
      </c>
      <c r="AC1873">
        <v>2583.33</v>
      </c>
      <c r="AD1873">
        <v>3538.71</v>
      </c>
      <c r="AE1873">
        <v>3280.69</v>
      </c>
      <c r="AF1873">
        <v>3551.31</v>
      </c>
      <c r="AG1873">
        <v>4934.79</v>
      </c>
      <c r="AH1873">
        <v>5288.76</v>
      </c>
      <c r="AI1873">
        <v>7321.72</v>
      </c>
      <c r="AJ1873">
        <v>6031.56</v>
      </c>
      <c r="AK1873">
        <v>5617.48</v>
      </c>
      <c r="AL1873">
        <v>3858.79</v>
      </c>
      <c r="AM1873">
        <v>2209.08</v>
      </c>
      <c r="AN1873">
        <v>2383.7399999999998</v>
      </c>
    </row>
    <row r="1874" spans="1:40" x14ac:dyDescent="0.3">
      <c r="A1874">
        <v>201902</v>
      </c>
      <c r="B1874">
        <v>20190225</v>
      </c>
      <c r="C1874">
        <v>2726067000</v>
      </c>
      <c r="D1874" t="s">
        <v>100</v>
      </c>
      <c r="E1874" s="1">
        <f t="shared" si="174"/>
        <v>124820.37000000004</v>
      </c>
      <c r="F1874" s="1">
        <f t="shared" si="175"/>
        <v>69676.890000000014</v>
      </c>
      <c r="G1874" s="1">
        <f t="shared" si="176"/>
        <v>55143.48000000001</v>
      </c>
      <c r="H1874" s="1">
        <f t="shared" si="177"/>
        <v>23636.61</v>
      </c>
      <c r="I1874" s="1">
        <f t="shared" si="178"/>
        <v>13834.320000000002</v>
      </c>
      <c r="J1874" s="1">
        <f t="shared" si="179"/>
        <v>9802.2900000000009</v>
      </c>
      <c r="K1874">
        <v>0.12</v>
      </c>
      <c r="L1874">
        <v>314.7</v>
      </c>
      <c r="M1874">
        <v>1145.22</v>
      </c>
      <c r="N1874">
        <v>4349.84</v>
      </c>
      <c r="O1874">
        <v>3677.75</v>
      </c>
      <c r="P1874">
        <v>4215.41</v>
      </c>
      <c r="Q1874">
        <v>4478.33</v>
      </c>
      <c r="R1874">
        <v>5996.87</v>
      </c>
      <c r="S1874">
        <v>6770.9</v>
      </c>
      <c r="T1874">
        <v>8561.11</v>
      </c>
      <c r="U1874">
        <v>8660.1100000000097</v>
      </c>
      <c r="V1874">
        <v>7672.20999999999</v>
      </c>
      <c r="W1874">
        <v>6203.09</v>
      </c>
      <c r="X1874">
        <v>3791.13</v>
      </c>
      <c r="Y1874">
        <v>3840.1</v>
      </c>
      <c r="Z1874">
        <v>0</v>
      </c>
      <c r="AA1874">
        <v>352.61</v>
      </c>
      <c r="AB1874">
        <v>1124.02</v>
      </c>
      <c r="AC1874">
        <v>2726.28</v>
      </c>
      <c r="AD1874">
        <v>3719.99</v>
      </c>
      <c r="AE1874">
        <v>3238.1</v>
      </c>
      <c r="AF1874">
        <v>3339.59</v>
      </c>
      <c r="AG1874">
        <v>4755.05</v>
      </c>
      <c r="AH1874">
        <v>5758.23</v>
      </c>
      <c r="AI1874">
        <v>7702.44</v>
      </c>
      <c r="AJ1874">
        <v>6569.29</v>
      </c>
      <c r="AK1874">
        <v>6055.5900000000101</v>
      </c>
      <c r="AL1874">
        <v>4333.8500000000004</v>
      </c>
      <c r="AM1874">
        <v>2452.39</v>
      </c>
      <c r="AN1874">
        <v>3016.05</v>
      </c>
    </row>
    <row r="1875" spans="1:40" x14ac:dyDescent="0.3">
      <c r="A1875">
        <v>201902</v>
      </c>
      <c r="B1875">
        <v>20190226</v>
      </c>
      <c r="C1875">
        <v>2726067000</v>
      </c>
      <c r="D1875" t="s">
        <v>100</v>
      </c>
      <c r="E1875" s="1">
        <f t="shared" si="174"/>
        <v>122644.18000000002</v>
      </c>
      <c r="F1875" s="1">
        <f t="shared" si="175"/>
        <v>67812.530000000013</v>
      </c>
      <c r="G1875" s="1">
        <f t="shared" si="176"/>
        <v>54831.650000000009</v>
      </c>
      <c r="H1875" s="1">
        <f t="shared" si="177"/>
        <v>23129.550000000003</v>
      </c>
      <c r="I1875" s="1">
        <f t="shared" si="178"/>
        <v>13416.2</v>
      </c>
      <c r="J1875" s="1">
        <f t="shared" si="179"/>
        <v>9713.35</v>
      </c>
      <c r="K1875">
        <v>7.0000000000000007E-2</v>
      </c>
      <c r="L1875">
        <v>248.08</v>
      </c>
      <c r="M1875">
        <v>1055.92</v>
      </c>
      <c r="N1875">
        <v>3805.16</v>
      </c>
      <c r="O1875">
        <v>3483.33</v>
      </c>
      <c r="P1875">
        <v>4132.1499999999996</v>
      </c>
      <c r="Q1875">
        <v>4460.7299999999996</v>
      </c>
      <c r="R1875">
        <v>5850.02</v>
      </c>
      <c r="S1875">
        <v>6702.15</v>
      </c>
      <c r="T1875">
        <v>8769.8200000000106</v>
      </c>
      <c r="U1875">
        <v>8384.1000000000095</v>
      </c>
      <c r="V1875">
        <v>7504.8</v>
      </c>
      <c r="W1875">
        <v>6255.23</v>
      </c>
      <c r="X1875">
        <v>3567.27</v>
      </c>
      <c r="Y1875">
        <v>3593.7</v>
      </c>
      <c r="Z1875">
        <v>0</v>
      </c>
      <c r="AA1875">
        <v>389.14</v>
      </c>
      <c r="AB1875">
        <v>1203.29</v>
      </c>
      <c r="AC1875">
        <v>2304.4899999999998</v>
      </c>
      <c r="AD1875">
        <v>3585.31</v>
      </c>
      <c r="AE1875">
        <v>3218.69</v>
      </c>
      <c r="AF1875">
        <v>3087.12</v>
      </c>
      <c r="AG1875">
        <v>4828.32</v>
      </c>
      <c r="AH1875">
        <v>5897.73</v>
      </c>
      <c r="AI1875">
        <v>7795.9900000000098</v>
      </c>
      <c r="AJ1875">
        <v>6781.23</v>
      </c>
      <c r="AK1875">
        <v>6026.99</v>
      </c>
      <c r="AL1875">
        <v>4430.13</v>
      </c>
      <c r="AM1875">
        <v>2532.5300000000002</v>
      </c>
      <c r="AN1875">
        <v>2750.69</v>
      </c>
    </row>
    <row r="1876" spans="1:40" x14ac:dyDescent="0.3">
      <c r="A1876">
        <v>201902</v>
      </c>
      <c r="B1876">
        <v>20190227</v>
      </c>
      <c r="C1876">
        <v>2726067000</v>
      </c>
      <c r="D1876" t="s">
        <v>100</v>
      </c>
      <c r="E1876" s="1">
        <f t="shared" si="174"/>
        <v>123755.49</v>
      </c>
      <c r="F1876" s="1">
        <f t="shared" si="175"/>
        <v>68874.63</v>
      </c>
      <c r="G1876" s="1">
        <f t="shared" si="176"/>
        <v>54880.860000000008</v>
      </c>
      <c r="H1876" s="1">
        <f t="shared" si="177"/>
        <v>22803.23</v>
      </c>
      <c r="I1876" s="1">
        <f t="shared" si="178"/>
        <v>13562.57</v>
      </c>
      <c r="J1876" s="1">
        <f t="shared" si="179"/>
        <v>9240.66</v>
      </c>
      <c r="K1876">
        <v>0</v>
      </c>
      <c r="L1876">
        <v>349.37999999999897</v>
      </c>
      <c r="M1876">
        <v>1204.07</v>
      </c>
      <c r="N1876">
        <v>3409.37</v>
      </c>
      <c r="O1876">
        <v>3576.18</v>
      </c>
      <c r="P1876">
        <v>4218.84</v>
      </c>
      <c r="Q1876">
        <v>4402.82</v>
      </c>
      <c r="R1876">
        <v>6094.83</v>
      </c>
      <c r="S1876">
        <v>6906.9800000000096</v>
      </c>
      <c r="T1876">
        <v>8956.7999999999993</v>
      </c>
      <c r="U1876">
        <v>8610.49</v>
      </c>
      <c r="V1876">
        <v>7582.3</v>
      </c>
      <c r="W1876">
        <v>6073.86</v>
      </c>
      <c r="X1876">
        <v>3814.83</v>
      </c>
      <c r="Y1876">
        <v>3673.88</v>
      </c>
      <c r="Z1876">
        <v>0</v>
      </c>
      <c r="AA1876">
        <v>433.35</v>
      </c>
      <c r="AB1876">
        <v>1160.9000000000001</v>
      </c>
      <c r="AC1876">
        <v>2505.85</v>
      </c>
      <c r="AD1876">
        <v>3823.64</v>
      </c>
      <c r="AE1876">
        <v>3337.25</v>
      </c>
      <c r="AF1876">
        <v>3279.84</v>
      </c>
      <c r="AG1876">
        <v>4894.47</v>
      </c>
      <c r="AH1876">
        <v>5868.17</v>
      </c>
      <c r="AI1876">
        <v>7813.33</v>
      </c>
      <c r="AJ1876">
        <v>6578.2600000000102</v>
      </c>
      <c r="AK1876">
        <v>5945.14</v>
      </c>
      <c r="AL1876">
        <v>4110.2299999999996</v>
      </c>
      <c r="AM1876">
        <v>2445.23</v>
      </c>
      <c r="AN1876">
        <v>2685.2</v>
      </c>
    </row>
    <row r="1877" spans="1:40" x14ac:dyDescent="0.3">
      <c r="A1877">
        <v>201902</v>
      </c>
      <c r="B1877">
        <v>20190228</v>
      </c>
      <c r="C1877">
        <v>2726067000</v>
      </c>
      <c r="D1877" t="s">
        <v>100</v>
      </c>
      <c r="E1877" s="1">
        <f t="shared" si="174"/>
        <v>127424.15000000002</v>
      </c>
      <c r="F1877" s="1">
        <f t="shared" si="175"/>
        <v>69638.86000000003</v>
      </c>
      <c r="G1877" s="1">
        <f t="shared" si="176"/>
        <v>57785.290000000015</v>
      </c>
      <c r="H1877" s="1">
        <f t="shared" si="177"/>
        <v>24619.08</v>
      </c>
      <c r="I1877" s="1">
        <f t="shared" si="178"/>
        <v>14124.49</v>
      </c>
      <c r="J1877" s="1">
        <f t="shared" si="179"/>
        <v>10494.59</v>
      </c>
      <c r="K1877">
        <v>1.64</v>
      </c>
      <c r="L1877">
        <v>367.53</v>
      </c>
      <c r="M1877">
        <v>1126.8699999999999</v>
      </c>
      <c r="N1877">
        <v>3372.07</v>
      </c>
      <c r="O1877">
        <v>3514.39</v>
      </c>
      <c r="P1877">
        <v>4374</v>
      </c>
      <c r="Q1877">
        <v>4673.08</v>
      </c>
      <c r="R1877">
        <v>6087.63</v>
      </c>
      <c r="S1877">
        <v>6649.3500000000104</v>
      </c>
      <c r="T1877">
        <v>8800.8200000000106</v>
      </c>
      <c r="U1877">
        <v>8722.3700000000099</v>
      </c>
      <c r="V1877">
        <v>7824.62</v>
      </c>
      <c r="W1877">
        <v>6489</v>
      </c>
      <c r="X1877">
        <v>3820.34</v>
      </c>
      <c r="Y1877">
        <v>3815.15</v>
      </c>
      <c r="Z1877">
        <v>0.14000000000000001</v>
      </c>
      <c r="AA1877">
        <v>463.63</v>
      </c>
      <c r="AB1877">
        <v>1081.7</v>
      </c>
      <c r="AC1877">
        <v>2721.59</v>
      </c>
      <c r="AD1877">
        <v>3948.59</v>
      </c>
      <c r="AE1877">
        <v>3316.95</v>
      </c>
      <c r="AF1877">
        <v>3510.4</v>
      </c>
      <c r="AG1877">
        <v>5040.6800000000103</v>
      </c>
      <c r="AH1877">
        <v>6148.88</v>
      </c>
      <c r="AI1877">
        <v>7752.5799999999899</v>
      </c>
      <c r="AJ1877">
        <v>7004.51</v>
      </c>
      <c r="AK1877">
        <v>6301.0500000000102</v>
      </c>
      <c r="AL1877">
        <v>4650.8</v>
      </c>
      <c r="AM1877">
        <v>2772.06</v>
      </c>
      <c r="AN1877">
        <v>3071.73</v>
      </c>
    </row>
    <row r="1878" spans="1:40" x14ac:dyDescent="0.3">
      <c r="A1878">
        <v>201902</v>
      </c>
      <c r="B1878">
        <v>20190201</v>
      </c>
      <c r="C1878">
        <v>2726068000</v>
      </c>
      <c r="D1878" t="s">
        <v>101</v>
      </c>
      <c r="E1878" s="1">
        <f t="shared" si="174"/>
        <v>254912.57000000143</v>
      </c>
      <c r="F1878" s="1">
        <f t="shared" si="175"/>
        <v>152763.09000000093</v>
      </c>
      <c r="G1878" s="1">
        <f t="shared" si="176"/>
        <v>102149.48000000056</v>
      </c>
      <c r="H1878" s="1">
        <f t="shared" si="177"/>
        <v>44257.290000000219</v>
      </c>
      <c r="I1878" s="1">
        <f t="shared" si="178"/>
        <v>26836.240000000169</v>
      </c>
      <c r="J1878" s="1">
        <f t="shared" si="179"/>
        <v>17421.05000000005</v>
      </c>
      <c r="K1878">
        <v>0</v>
      </c>
      <c r="L1878">
        <v>442.48999999999899</v>
      </c>
      <c r="M1878">
        <v>2199.99999999999</v>
      </c>
      <c r="N1878">
        <v>4351.6899999999996</v>
      </c>
      <c r="O1878">
        <v>6857.7400000000598</v>
      </c>
      <c r="P1878">
        <v>10732.360000000101</v>
      </c>
      <c r="Q1878">
        <v>11761.040000000099</v>
      </c>
      <c r="R1878">
        <v>15407.290000000099</v>
      </c>
      <c r="S1878">
        <v>17273.0800000001</v>
      </c>
      <c r="T1878">
        <v>20345.180000000099</v>
      </c>
      <c r="U1878">
        <v>19548.140000000101</v>
      </c>
      <c r="V1878">
        <v>17007.840000000098</v>
      </c>
      <c r="W1878">
        <v>12915.0100000001</v>
      </c>
      <c r="X1878">
        <v>7284.2200000000503</v>
      </c>
      <c r="Y1878">
        <v>6637.0100000000202</v>
      </c>
      <c r="Z1878">
        <v>2.76</v>
      </c>
      <c r="AA1878">
        <v>514.21</v>
      </c>
      <c r="AB1878">
        <v>1764.8299999999899</v>
      </c>
      <c r="AC1878">
        <v>3723.53</v>
      </c>
      <c r="AD1878">
        <v>6301.4500000000498</v>
      </c>
      <c r="AE1878">
        <v>7384.0900000000402</v>
      </c>
      <c r="AF1878">
        <v>7102.1400000000303</v>
      </c>
      <c r="AG1878">
        <v>10185.5600000001</v>
      </c>
      <c r="AH1878">
        <v>11449.220000000099</v>
      </c>
      <c r="AI1878">
        <v>13912.8200000001</v>
      </c>
      <c r="AJ1878">
        <v>12190.0800000001</v>
      </c>
      <c r="AK1878">
        <v>10197.74</v>
      </c>
      <c r="AL1878">
        <v>7856.8700000000299</v>
      </c>
      <c r="AM1878">
        <v>4361.8400000000101</v>
      </c>
      <c r="AN1878">
        <v>5202.3400000000101</v>
      </c>
    </row>
    <row r="1879" spans="1:40" x14ac:dyDescent="0.3">
      <c r="A1879">
        <v>201902</v>
      </c>
      <c r="B1879">
        <v>20190202</v>
      </c>
      <c r="C1879">
        <v>2726068000</v>
      </c>
      <c r="D1879" t="s">
        <v>101</v>
      </c>
      <c r="E1879" s="1">
        <f t="shared" si="174"/>
        <v>265139.28000000113</v>
      </c>
      <c r="F1879" s="1">
        <f t="shared" si="175"/>
        <v>154691.8600000008</v>
      </c>
      <c r="G1879" s="1">
        <f t="shared" si="176"/>
        <v>110447.42000000035</v>
      </c>
      <c r="H1879" s="1">
        <f t="shared" si="177"/>
        <v>44073.570000000211</v>
      </c>
      <c r="I1879" s="1">
        <f t="shared" si="178"/>
        <v>27210.750000000171</v>
      </c>
      <c r="J1879" s="1">
        <f t="shared" si="179"/>
        <v>16862.82000000004</v>
      </c>
      <c r="K1879">
        <v>0</v>
      </c>
      <c r="L1879">
        <v>645.75999999999897</v>
      </c>
      <c r="M1879">
        <v>3128.4</v>
      </c>
      <c r="N1879">
        <v>4352.0200000000104</v>
      </c>
      <c r="O1879">
        <v>7181.6100000000397</v>
      </c>
      <c r="P1879">
        <v>11237.690000000101</v>
      </c>
      <c r="Q1879">
        <v>13732.0000000001</v>
      </c>
      <c r="R1879">
        <v>16062.5700000001</v>
      </c>
      <c r="S1879">
        <v>16767.090000000098</v>
      </c>
      <c r="T1879">
        <v>19965.540000000099</v>
      </c>
      <c r="U1879">
        <v>18304.300000000101</v>
      </c>
      <c r="V1879">
        <v>16104.13</v>
      </c>
      <c r="W1879">
        <v>13015.290000000099</v>
      </c>
      <c r="X1879">
        <v>7306.6300000000401</v>
      </c>
      <c r="Y1879">
        <v>6888.8300000000299</v>
      </c>
      <c r="Z1879">
        <v>0</v>
      </c>
      <c r="AA1879">
        <v>873.43999999999699</v>
      </c>
      <c r="AB1879">
        <v>2612.4699999999998</v>
      </c>
      <c r="AC1879">
        <v>4246.4000000000096</v>
      </c>
      <c r="AD1879">
        <v>6763.7400000000298</v>
      </c>
      <c r="AE1879">
        <v>8718.3400000000202</v>
      </c>
      <c r="AF1879">
        <v>9082.0400000000409</v>
      </c>
      <c r="AG1879">
        <v>12068.12</v>
      </c>
      <c r="AH1879">
        <v>12301.19</v>
      </c>
      <c r="AI1879">
        <v>13879.9800000001</v>
      </c>
      <c r="AJ1879">
        <v>12357.3300000001</v>
      </c>
      <c r="AK1879">
        <v>10681.55</v>
      </c>
      <c r="AL1879">
        <v>7762.0100000000302</v>
      </c>
      <c r="AM1879">
        <v>4335.2600000000102</v>
      </c>
      <c r="AN1879">
        <v>4765.55</v>
      </c>
    </row>
    <row r="1880" spans="1:40" x14ac:dyDescent="0.3">
      <c r="A1880">
        <v>201902</v>
      </c>
      <c r="B1880">
        <v>20190203</v>
      </c>
      <c r="C1880">
        <v>2726068000</v>
      </c>
      <c r="D1880" t="s">
        <v>101</v>
      </c>
      <c r="E1880" s="1">
        <f t="shared" si="174"/>
        <v>228136.37000000116</v>
      </c>
      <c r="F1880" s="1">
        <f t="shared" si="175"/>
        <v>130512.63000000063</v>
      </c>
      <c r="G1880" s="1">
        <f t="shared" si="176"/>
        <v>97623.740000000544</v>
      </c>
      <c r="H1880" s="1">
        <f t="shared" si="177"/>
        <v>32274.74000000006</v>
      </c>
      <c r="I1880" s="1">
        <f t="shared" si="178"/>
        <v>19118.860000000059</v>
      </c>
      <c r="J1880" s="1">
        <f t="shared" si="179"/>
        <v>13155.880000000001</v>
      </c>
      <c r="K1880">
        <v>5.47999999999998</v>
      </c>
      <c r="L1880">
        <v>529.07999999999902</v>
      </c>
      <c r="M1880">
        <v>2786.44</v>
      </c>
      <c r="N1880">
        <v>4474.4200000000201</v>
      </c>
      <c r="O1880">
        <v>6675.8000000000302</v>
      </c>
      <c r="P1880">
        <v>10907.8400000001</v>
      </c>
      <c r="Q1880">
        <v>12248.0100000001</v>
      </c>
      <c r="R1880">
        <v>15029.9300000001</v>
      </c>
      <c r="S1880">
        <v>14559.84</v>
      </c>
      <c r="T1880">
        <v>16834.090000000098</v>
      </c>
      <c r="U1880">
        <v>14989.7700000001</v>
      </c>
      <c r="V1880">
        <v>12353.07</v>
      </c>
      <c r="W1880">
        <v>9718.9600000000592</v>
      </c>
      <c r="X1880">
        <v>4953.54</v>
      </c>
      <c r="Y1880">
        <v>4446.3599999999997</v>
      </c>
      <c r="Z1880">
        <v>0</v>
      </c>
      <c r="AA1880">
        <v>845.09999999999695</v>
      </c>
      <c r="AB1880">
        <v>2651.82</v>
      </c>
      <c r="AC1880">
        <v>3827.5100000000202</v>
      </c>
      <c r="AD1880">
        <v>6355.1700000000201</v>
      </c>
      <c r="AE1880">
        <v>7851.1800000000403</v>
      </c>
      <c r="AF1880">
        <v>8509.6600000000308</v>
      </c>
      <c r="AG1880">
        <v>11763.720000000099</v>
      </c>
      <c r="AH1880">
        <v>11479.8200000001</v>
      </c>
      <c r="AI1880">
        <v>12488.390000000099</v>
      </c>
      <c r="AJ1880">
        <v>10559.4800000001</v>
      </c>
      <c r="AK1880">
        <v>8136.0100000000402</v>
      </c>
      <c r="AL1880">
        <v>6354.6</v>
      </c>
      <c r="AM1880">
        <v>3349.62</v>
      </c>
      <c r="AN1880">
        <v>3451.66</v>
      </c>
    </row>
    <row r="1881" spans="1:40" x14ac:dyDescent="0.3">
      <c r="A1881">
        <v>201902</v>
      </c>
      <c r="B1881">
        <v>20190204</v>
      </c>
      <c r="C1881">
        <v>2726068000</v>
      </c>
      <c r="D1881" t="s">
        <v>101</v>
      </c>
      <c r="E1881" s="1">
        <f t="shared" si="174"/>
        <v>234247.84000000142</v>
      </c>
      <c r="F1881" s="1">
        <f t="shared" si="175"/>
        <v>136379.51000000091</v>
      </c>
      <c r="G1881" s="1">
        <f t="shared" si="176"/>
        <v>97868.330000000627</v>
      </c>
      <c r="H1881" s="1">
        <f t="shared" si="177"/>
        <v>33029.660000000134</v>
      </c>
      <c r="I1881" s="1">
        <f t="shared" si="178"/>
        <v>20968.740000000118</v>
      </c>
      <c r="J1881" s="1">
        <f t="shared" si="179"/>
        <v>12060.92000000002</v>
      </c>
      <c r="K1881">
        <v>0.03</v>
      </c>
      <c r="L1881">
        <v>639.269999999996</v>
      </c>
      <c r="M1881">
        <v>3161.1</v>
      </c>
      <c r="N1881">
        <v>4917.0500000000202</v>
      </c>
      <c r="O1881">
        <v>7161.6200000000499</v>
      </c>
      <c r="P1881">
        <v>10783.620000000101</v>
      </c>
      <c r="Q1881">
        <v>12439.6000000001</v>
      </c>
      <c r="R1881">
        <v>15539.6000000001</v>
      </c>
      <c r="S1881">
        <v>14615.4300000001</v>
      </c>
      <c r="T1881">
        <v>16809.970000000099</v>
      </c>
      <c r="U1881">
        <v>15632.550000000099</v>
      </c>
      <c r="V1881">
        <v>13710.9300000001</v>
      </c>
      <c r="W1881">
        <v>10582.3400000001</v>
      </c>
      <c r="X1881">
        <v>5447.25000000001</v>
      </c>
      <c r="Y1881">
        <v>4939.1500000000096</v>
      </c>
      <c r="Z1881">
        <v>0</v>
      </c>
      <c r="AA1881">
        <v>792.17999999999802</v>
      </c>
      <c r="AB1881">
        <v>2816.1</v>
      </c>
      <c r="AC1881">
        <v>4004.3700000000099</v>
      </c>
      <c r="AD1881">
        <v>6563.6200000000299</v>
      </c>
      <c r="AE1881">
        <v>8260.3300000000509</v>
      </c>
      <c r="AF1881">
        <v>8553.9600000000501</v>
      </c>
      <c r="AG1881">
        <v>11818.7500000001</v>
      </c>
      <c r="AH1881">
        <v>11265.530000000101</v>
      </c>
      <c r="AI1881">
        <v>12538.040000000099</v>
      </c>
      <c r="AJ1881">
        <v>10553.440000000101</v>
      </c>
      <c r="AK1881">
        <v>8641.0900000000493</v>
      </c>
      <c r="AL1881">
        <v>5967.7600000000202</v>
      </c>
      <c r="AM1881">
        <v>2695.11</v>
      </c>
      <c r="AN1881">
        <v>3398.05</v>
      </c>
    </row>
    <row r="1882" spans="1:40" x14ac:dyDescent="0.3">
      <c r="A1882">
        <v>201902</v>
      </c>
      <c r="B1882">
        <v>20190205</v>
      </c>
      <c r="C1882">
        <v>2726068000</v>
      </c>
      <c r="D1882" t="s">
        <v>101</v>
      </c>
      <c r="E1882" s="1">
        <f t="shared" si="174"/>
        <v>348690.93000000162</v>
      </c>
      <c r="F1882" s="1">
        <f t="shared" si="175"/>
        <v>197758.92000000074</v>
      </c>
      <c r="G1882" s="1">
        <f t="shared" si="176"/>
        <v>150932.01000000088</v>
      </c>
      <c r="H1882" s="1">
        <f t="shared" si="177"/>
        <v>47996.300000000309</v>
      </c>
      <c r="I1882" s="1">
        <f t="shared" si="178"/>
        <v>29539.020000000201</v>
      </c>
      <c r="J1882" s="1">
        <f t="shared" si="179"/>
        <v>18457.280000000108</v>
      </c>
      <c r="K1882">
        <v>2.61</v>
      </c>
      <c r="L1882">
        <v>1117.6799999999901</v>
      </c>
      <c r="M1882">
        <v>5392.3300000000099</v>
      </c>
      <c r="N1882">
        <v>9239.0100000000493</v>
      </c>
      <c r="O1882">
        <v>12043.280000000101</v>
      </c>
      <c r="P1882">
        <v>15754.5200000001</v>
      </c>
      <c r="Q1882">
        <v>17491.540000000099</v>
      </c>
      <c r="R1882">
        <v>22023.640000000101</v>
      </c>
      <c r="S1882">
        <v>20251.79</v>
      </c>
      <c r="T1882">
        <v>23716.1</v>
      </c>
      <c r="U1882">
        <v>21643.21</v>
      </c>
      <c r="V1882">
        <v>19544.190000000101</v>
      </c>
      <c r="W1882">
        <v>14904.2500000001</v>
      </c>
      <c r="X1882">
        <v>7953.6000000000604</v>
      </c>
      <c r="Y1882">
        <v>6681.1700000000401</v>
      </c>
      <c r="Z1882">
        <v>0</v>
      </c>
      <c r="AA1882">
        <v>1334.8599999999899</v>
      </c>
      <c r="AB1882">
        <v>5384.4000000000096</v>
      </c>
      <c r="AC1882">
        <v>6916.4900000000598</v>
      </c>
      <c r="AD1882">
        <v>10955.7400000001</v>
      </c>
      <c r="AE1882">
        <v>11082.960000000099</v>
      </c>
      <c r="AF1882">
        <v>12887.3100000001</v>
      </c>
      <c r="AG1882">
        <v>17483.5600000001</v>
      </c>
      <c r="AH1882">
        <v>16715.030000000101</v>
      </c>
      <c r="AI1882">
        <v>18706.66</v>
      </c>
      <c r="AJ1882">
        <v>16914.180000000099</v>
      </c>
      <c r="AK1882">
        <v>14093.540000000099</v>
      </c>
      <c r="AL1882">
        <v>9078.4400000000896</v>
      </c>
      <c r="AM1882">
        <v>4611.1300000000101</v>
      </c>
      <c r="AN1882">
        <v>4767.71000000001</v>
      </c>
    </row>
    <row r="1883" spans="1:40" x14ac:dyDescent="0.3">
      <c r="A1883">
        <v>201902</v>
      </c>
      <c r="B1883">
        <v>20190206</v>
      </c>
      <c r="C1883">
        <v>2726068000</v>
      </c>
      <c r="D1883" t="s">
        <v>101</v>
      </c>
      <c r="E1883" s="1">
        <f t="shared" si="174"/>
        <v>265161.78000000166</v>
      </c>
      <c r="F1883" s="1">
        <f t="shared" si="175"/>
        <v>148026.38000000094</v>
      </c>
      <c r="G1883" s="1">
        <f t="shared" si="176"/>
        <v>117135.40000000071</v>
      </c>
      <c r="H1883" s="1">
        <f t="shared" si="177"/>
        <v>39479.0900000002</v>
      </c>
      <c r="I1883" s="1">
        <f t="shared" si="178"/>
        <v>23231.47000000015</v>
      </c>
      <c r="J1883" s="1">
        <f t="shared" si="179"/>
        <v>16247.62000000005</v>
      </c>
      <c r="K1883">
        <v>5.3499999999999899</v>
      </c>
      <c r="L1883">
        <v>944.399999999996</v>
      </c>
      <c r="M1883">
        <v>3851.1200000000099</v>
      </c>
      <c r="N1883">
        <v>5684.8900000000103</v>
      </c>
      <c r="O1883">
        <v>8269.1600000000508</v>
      </c>
      <c r="P1883">
        <v>11496.700000000101</v>
      </c>
      <c r="Q1883">
        <v>12722.0000000001</v>
      </c>
      <c r="R1883">
        <v>15681.8200000001</v>
      </c>
      <c r="S1883">
        <v>15769.4300000001</v>
      </c>
      <c r="T1883">
        <v>18488.270000000099</v>
      </c>
      <c r="U1883">
        <v>17008.1500000001</v>
      </c>
      <c r="V1883">
        <v>14873.620000000101</v>
      </c>
      <c r="W1883">
        <v>11582.800000000099</v>
      </c>
      <c r="X1883">
        <v>5953.8200000000297</v>
      </c>
      <c r="Y1883">
        <v>5694.8500000000204</v>
      </c>
      <c r="Z1883">
        <v>2.76</v>
      </c>
      <c r="AA1883">
        <v>860.05999999999699</v>
      </c>
      <c r="AB1883">
        <v>3472</v>
      </c>
      <c r="AC1883">
        <v>5047.0100000000202</v>
      </c>
      <c r="AD1883">
        <v>8071.04000000004</v>
      </c>
      <c r="AE1883">
        <v>8638.5000000000491</v>
      </c>
      <c r="AF1883">
        <v>9275.2200000000594</v>
      </c>
      <c r="AG1883">
        <v>13321.700000000101</v>
      </c>
      <c r="AH1883">
        <v>13543.0900000001</v>
      </c>
      <c r="AI1883">
        <v>14587.3400000001</v>
      </c>
      <c r="AJ1883">
        <v>12777.800000000099</v>
      </c>
      <c r="AK1883">
        <v>11291.2600000001</v>
      </c>
      <c r="AL1883">
        <v>7720.79000000004</v>
      </c>
      <c r="AM1883">
        <v>4132.87</v>
      </c>
      <c r="AN1883">
        <v>4393.96000000001</v>
      </c>
    </row>
    <row r="1884" spans="1:40" x14ac:dyDescent="0.3">
      <c r="A1884">
        <v>201902</v>
      </c>
      <c r="B1884">
        <v>20190207</v>
      </c>
      <c r="C1884">
        <v>2726068000</v>
      </c>
      <c r="D1884" t="s">
        <v>101</v>
      </c>
      <c r="E1884" s="1">
        <f t="shared" si="174"/>
        <v>235111.85000000132</v>
      </c>
      <c r="F1884" s="1">
        <f t="shared" si="175"/>
        <v>139407.6200000009</v>
      </c>
      <c r="G1884" s="1">
        <f t="shared" si="176"/>
        <v>95704.230000000418</v>
      </c>
      <c r="H1884" s="1">
        <f t="shared" si="177"/>
        <v>43414.020000000251</v>
      </c>
      <c r="I1884" s="1">
        <f t="shared" si="178"/>
        <v>26009.210000000177</v>
      </c>
      <c r="J1884" s="1">
        <f t="shared" si="179"/>
        <v>17404.81000000007</v>
      </c>
      <c r="K1884">
        <v>2.61</v>
      </c>
      <c r="L1884">
        <v>373.60999999999899</v>
      </c>
      <c r="M1884">
        <v>1618.74999999999</v>
      </c>
      <c r="N1884">
        <v>3935.93</v>
      </c>
      <c r="O1884">
        <v>6757.3900000000604</v>
      </c>
      <c r="P1884">
        <v>9473.7000000000608</v>
      </c>
      <c r="Q1884">
        <v>11033.870000000101</v>
      </c>
      <c r="R1884">
        <v>14066.880000000099</v>
      </c>
      <c r="S1884">
        <v>15236.2600000001</v>
      </c>
      <c r="T1884">
        <v>18180.500000000098</v>
      </c>
      <c r="U1884">
        <v>17426.730000000101</v>
      </c>
      <c r="V1884">
        <v>15292.1800000001</v>
      </c>
      <c r="W1884">
        <v>12446.800000000099</v>
      </c>
      <c r="X1884">
        <v>6782.6100000000397</v>
      </c>
      <c r="Y1884">
        <v>6779.8000000000402</v>
      </c>
      <c r="Z1884">
        <v>0</v>
      </c>
      <c r="AA1884">
        <v>529.25999999999897</v>
      </c>
      <c r="AB1884">
        <v>1492.58</v>
      </c>
      <c r="AC1884">
        <v>3424.94</v>
      </c>
      <c r="AD1884">
        <v>6462.8000000000502</v>
      </c>
      <c r="AE1884">
        <v>7044.4500000000398</v>
      </c>
      <c r="AF1884">
        <v>6557.1700000000601</v>
      </c>
      <c r="AG1884">
        <v>9064.9800000000505</v>
      </c>
      <c r="AH1884">
        <v>9896.7900000000609</v>
      </c>
      <c r="AI1884">
        <v>12521.610000000101</v>
      </c>
      <c r="AJ1884">
        <v>11089.69</v>
      </c>
      <c r="AK1884">
        <v>10215.15</v>
      </c>
      <c r="AL1884">
        <v>7790.0200000000495</v>
      </c>
      <c r="AM1884">
        <v>4505.75000000001</v>
      </c>
      <c r="AN1884">
        <v>5109.04000000001</v>
      </c>
    </row>
    <row r="1885" spans="1:40" x14ac:dyDescent="0.3">
      <c r="A1885">
        <v>201902</v>
      </c>
      <c r="B1885">
        <v>20190208</v>
      </c>
      <c r="C1885">
        <v>2726068000</v>
      </c>
      <c r="D1885" t="s">
        <v>101</v>
      </c>
      <c r="E1885" s="1">
        <f t="shared" si="174"/>
        <v>243747.64000000144</v>
      </c>
      <c r="F1885" s="1">
        <f t="shared" si="175"/>
        <v>145469.91000000088</v>
      </c>
      <c r="G1885" s="1">
        <f t="shared" si="176"/>
        <v>98277.730000000636</v>
      </c>
      <c r="H1885" s="1">
        <f t="shared" si="177"/>
        <v>44723.120000000243</v>
      </c>
      <c r="I1885" s="1">
        <f t="shared" si="178"/>
        <v>26699.830000000169</v>
      </c>
      <c r="J1885" s="1">
        <f t="shared" si="179"/>
        <v>18023.29000000007</v>
      </c>
      <c r="K1885">
        <v>8.0599999999999703</v>
      </c>
      <c r="L1885">
        <v>384.41</v>
      </c>
      <c r="M1885">
        <v>1868.75999999999</v>
      </c>
      <c r="N1885">
        <v>3827.25</v>
      </c>
      <c r="O1885">
        <v>7125.9700000000603</v>
      </c>
      <c r="P1885">
        <v>9719.0000000000491</v>
      </c>
      <c r="Q1885">
        <v>11344.4900000001</v>
      </c>
      <c r="R1885">
        <v>13958.960000000099</v>
      </c>
      <c r="S1885">
        <v>16316.710000000099</v>
      </c>
      <c r="T1885">
        <v>19593.4000000001</v>
      </c>
      <c r="U1885">
        <v>18246.2600000001</v>
      </c>
      <c r="V1885">
        <v>16376.8100000001</v>
      </c>
      <c r="W1885">
        <v>13004.3200000001</v>
      </c>
      <c r="X1885">
        <v>6923.2600000000402</v>
      </c>
      <c r="Y1885">
        <v>6772.25000000003</v>
      </c>
      <c r="Z1885">
        <v>0</v>
      </c>
      <c r="AA1885">
        <v>502.11999999999898</v>
      </c>
      <c r="AB1885">
        <v>1402.50999999999</v>
      </c>
      <c r="AC1885">
        <v>3684.8</v>
      </c>
      <c r="AD1885">
        <v>6645.8600000000397</v>
      </c>
      <c r="AE1885">
        <v>6679.1700000000401</v>
      </c>
      <c r="AF1885">
        <v>6459.1000000000404</v>
      </c>
      <c r="AG1885">
        <v>9408.0300000000407</v>
      </c>
      <c r="AH1885">
        <v>10655.6500000001</v>
      </c>
      <c r="AI1885">
        <v>12673.7300000001</v>
      </c>
      <c r="AJ1885">
        <v>11902.3400000001</v>
      </c>
      <c r="AK1885">
        <v>10241.130000000099</v>
      </c>
      <c r="AL1885">
        <v>8201.04000000005</v>
      </c>
      <c r="AM1885">
        <v>4548.7800000000097</v>
      </c>
      <c r="AN1885">
        <v>5273.4700000000103</v>
      </c>
    </row>
    <row r="1886" spans="1:40" x14ac:dyDescent="0.3">
      <c r="A1886">
        <v>201902</v>
      </c>
      <c r="B1886">
        <v>20190209</v>
      </c>
      <c r="C1886">
        <v>2726068000</v>
      </c>
      <c r="D1886" t="s">
        <v>101</v>
      </c>
      <c r="E1886" s="1">
        <f t="shared" si="174"/>
        <v>248003.86000000127</v>
      </c>
      <c r="F1886" s="1">
        <f t="shared" si="175"/>
        <v>143718.71000000078</v>
      </c>
      <c r="G1886" s="1">
        <f t="shared" si="176"/>
        <v>104285.15000000056</v>
      </c>
      <c r="H1886" s="1">
        <f t="shared" si="177"/>
        <v>42706.0900000002</v>
      </c>
      <c r="I1886" s="1">
        <f t="shared" si="178"/>
        <v>25807.310000000172</v>
      </c>
      <c r="J1886" s="1">
        <f t="shared" si="179"/>
        <v>16898.780000000032</v>
      </c>
      <c r="K1886">
        <v>5.44999999999997</v>
      </c>
      <c r="L1886">
        <v>632.95999999999799</v>
      </c>
      <c r="M1886">
        <v>2546.71</v>
      </c>
      <c r="N1886">
        <v>4231.00000000002</v>
      </c>
      <c r="O1886">
        <v>6654.5500000000302</v>
      </c>
      <c r="P1886">
        <v>9866.4600000000592</v>
      </c>
      <c r="Q1886">
        <v>11271.9800000001</v>
      </c>
      <c r="R1886">
        <v>14617.890000000099</v>
      </c>
      <c r="S1886">
        <v>15675.8100000001</v>
      </c>
      <c r="T1886">
        <v>18789.680000000099</v>
      </c>
      <c r="U1886">
        <v>17878.360000000099</v>
      </c>
      <c r="V1886">
        <v>15740.55</v>
      </c>
      <c r="W1886">
        <v>12487.030000000101</v>
      </c>
      <c r="X1886">
        <v>7019.3600000000397</v>
      </c>
      <c r="Y1886">
        <v>6300.9200000000301</v>
      </c>
      <c r="Z1886">
        <v>0</v>
      </c>
      <c r="AA1886">
        <v>792.619999999995</v>
      </c>
      <c r="AB1886">
        <v>2272.53999999999</v>
      </c>
      <c r="AC1886">
        <v>4076.8600000000101</v>
      </c>
      <c r="AD1886">
        <v>6265.5800000000499</v>
      </c>
      <c r="AE1886">
        <v>7458.3500000000304</v>
      </c>
      <c r="AF1886">
        <v>8118.3800000000401</v>
      </c>
      <c r="AG1886">
        <v>11002.540000000099</v>
      </c>
      <c r="AH1886">
        <v>11230.190000000101</v>
      </c>
      <c r="AI1886">
        <v>13647.970000000099</v>
      </c>
      <c r="AJ1886">
        <v>12216.140000000099</v>
      </c>
      <c r="AK1886">
        <v>10305.200000000001</v>
      </c>
      <c r="AL1886">
        <v>7857.8000000000302</v>
      </c>
      <c r="AM1886">
        <v>4354.68</v>
      </c>
      <c r="AN1886">
        <v>4686.3</v>
      </c>
    </row>
    <row r="1887" spans="1:40" x14ac:dyDescent="0.3">
      <c r="A1887">
        <v>201902</v>
      </c>
      <c r="B1887">
        <v>20190210</v>
      </c>
      <c r="C1887">
        <v>2726068000</v>
      </c>
      <c r="D1887" t="s">
        <v>101</v>
      </c>
      <c r="E1887" s="1">
        <f t="shared" si="174"/>
        <v>209292.55000000101</v>
      </c>
      <c r="F1887" s="1">
        <f t="shared" si="175"/>
        <v>117399.69000000066</v>
      </c>
      <c r="G1887" s="1">
        <f t="shared" si="176"/>
        <v>91892.86000000035</v>
      </c>
      <c r="H1887" s="1">
        <f t="shared" si="177"/>
        <v>36730.270000000179</v>
      </c>
      <c r="I1887" s="1">
        <f t="shared" si="178"/>
        <v>21229.960000000119</v>
      </c>
      <c r="J1887" s="1">
        <f t="shared" si="179"/>
        <v>15500.31000000006</v>
      </c>
      <c r="K1887">
        <v>2.6</v>
      </c>
      <c r="L1887">
        <v>623.58999999999799</v>
      </c>
      <c r="M1887">
        <v>2357.8000000000002</v>
      </c>
      <c r="N1887">
        <v>3848.7800000000202</v>
      </c>
      <c r="O1887">
        <v>6107.2700000000304</v>
      </c>
      <c r="P1887">
        <v>8873.4200000000492</v>
      </c>
      <c r="Q1887">
        <v>9438.1200000000408</v>
      </c>
      <c r="R1887">
        <v>11996.0700000001</v>
      </c>
      <c r="S1887">
        <v>11946.91</v>
      </c>
      <c r="T1887">
        <v>14381.3300000001</v>
      </c>
      <c r="U1887">
        <v>13926.960000000099</v>
      </c>
      <c r="V1887">
        <v>12666.880000000099</v>
      </c>
      <c r="W1887">
        <v>10165.9100000001</v>
      </c>
      <c r="X1887">
        <v>5574.8700000000099</v>
      </c>
      <c r="Y1887">
        <v>5489.1800000000103</v>
      </c>
      <c r="Z1887">
        <v>0.09</v>
      </c>
      <c r="AA1887">
        <v>775.299999999997</v>
      </c>
      <c r="AB1887">
        <v>2112.70999999999</v>
      </c>
      <c r="AC1887">
        <v>3490.3500000000099</v>
      </c>
      <c r="AD1887">
        <v>5873.3000000000202</v>
      </c>
      <c r="AE1887">
        <v>6566.8900000000403</v>
      </c>
      <c r="AF1887">
        <v>6916.8300000000299</v>
      </c>
      <c r="AG1887">
        <v>9470.4700000000394</v>
      </c>
      <c r="AH1887">
        <v>9685.0600000000395</v>
      </c>
      <c r="AI1887">
        <v>11337.300000000099</v>
      </c>
      <c r="AJ1887">
        <v>10620.72</v>
      </c>
      <c r="AK1887">
        <v>9543.5300000000298</v>
      </c>
      <c r="AL1887">
        <v>7323.9600000000401</v>
      </c>
      <c r="AM1887">
        <v>4047.3900000000099</v>
      </c>
      <c r="AN1887">
        <v>4128.96000000001</v>
      </c>
    </row>
    <row r="1888" spans="1:40" x14ac:dyDescent="0.3">
      <c r="A1888">
        <v>201902</v>
      </c>
      <c r="B1888">
        <v>20190211</v>
      </c>
      <c r="C1888">
        <v>2726068000</v>
      </c>
      <c r="D1888" t="s">
        <v>101</v>
      </c>
      <c r="E1888" s="1">
        <f t="shared" si="174"/>
        <v>229197.28000000131</v>
      </c>
      <c r="F1888" s="1">
        <f t="shared" si="175"/>
        <v>137439.80000000086</v>
      </c>
      <c r="G1888" s="1">
        <f t="shared" si="176"/>
        <v>91757.480000000418</v>
      </c>
      <c r="H1888" s="1">
        <f t="shared" si="177"/>
        <v>44066.04000000027</v>
      </c>
      <c r="I1888" s="1">
        <f t="shared" si="178"/>
        <v>26411.170000000209</v>
      </c>
      <c r="J1888" s="1">
        <f t="shared" si="179"/>
        <v>17654.870000000061</v>
      </c>
      <c r="K1888">
        <v>4.8299999999999903</v>
      </c>
      <c r="L1888">
        <v>361.55999999999898</v>
      </c>
      <c r="M1888">
        <v>1700.9399999999901</v>
      </c>
      <c r="N1888">
        <v>3411.43</v>
      </c>
      <c r="O1888">
        <v>6435.6200000000399</v>
      </c>
      <c r="P1888">
        <v>8796.2700000000495</v>
      </c>
      <c r="Q1888">
        <v>9496.5300000000698</v>
      </c>
      <c r="R1888">
        <v>13173.300000000099</v>
      </c>
      <c r="S1888">
        <v>15459.9900000001</v>
      </c>
      <c r="T1888">
        <v>19119.270000000099</v>
      </c>
      <c r="U1888">
        <v>17719.950000000099</v>
      </c>
      <c r="V1888">
        <v>15348.940000000101</v>
      </c>
      <c r="W1888">
        <v>12575.790000000099</v>
      </c>
      <c r="X1888">
        <v>6988.0700000000597</v>
      </c>
      <c r="Y1888">
        <v>6847.3100000000504</v>
      </c>
      <c r="Z1888">
        <v>0</v>
      </c>
      <c r="AA1888">
        <v>436.62999999999897</v>
      </c>
      <c r="AB1888">
        <v>1279.70999999999</v>
      </c>
      <c r="AC1888">
        <v>3125.83</v>
      </c>
      <c r="AD1888">
        <v>5769.79000000003</v>
      </c>
      <c r="AE1888">
        <v>5995.2000000000398</v>
      </c>
      <c r="AF1888">
        <v>5805.50000000002</v>
      </c>
      <c r="AG1888">
        <v>8598.3700000000499</v>
      </c>
      <c r="AH1888">
        <v>9275.3000000000502</v>
      </c>
      <c r="AI1888">
        <v>12302.6600000001</v>
      </c>
      <c r="AJ1888">
        <v>11426.720000000099</v>
      </c>
      <c r="AK1888">
        <v>10086.9</v>
      </c>
      <c r="AL1888">
        <v>7770.3000000000502</v>
      </c>
      <c r="AM1888">
        <v>4782.8700000000099</v>
      </c>
      <c r="AN1888">
        <v>5101.7</v>
      </c>
    </row>
    <row r="1889" spans="1:40" x14ac:dyDescent="0.3">
      <c r="A1889">
        <v>201902</v>
      </c>
      <c r="B1889">
        <v>20190212</v>
      </c>
      <c r="C1889">
        <v>2726068000</v>
      </c>
      <c r="D1889" t="s">
        <v>101</v>
      </c>
      <c r="E1889" s="1">
        <f t="shared" si="174"/>
        <v>233176.99000000145</v>
      </c>
      <c r="F1889" s="1">
        <f t="shared" si="175"/>
        <v>139235.58000000083</v>
      </c>
      <c r="G1889" s="1">
        <f t="shared" si="176"/>
        <v>93941.410000000615</v>
      </c>
      <c r="H1889" s="1">
        <f t="shared" si="177"/>
        <v>45276.880000000237</v>
      </c>
      <c r="I1889" s="1">
        <f t="shared" si="178"/>
        <v>27357.750000000182</v>
      </c>
      <c r="J1889" s="1">
        <f t="shared" si="179"/>
        <v>17919.130000000059</v>
      </c>
      <c r="K1889">
        <v>1.77</v>
      </c>
      <c r="L1889">
        <v>355.99</v>
      </c>
      <c r="M1889">
        <v>1603.0899999999899</v>
      </c>
      <c r="N1889">
        <v>3552.46000000001</v>
      </c>
      <c r="O1889">
        <v>5996.0300000000398</v>
      </c>
      <c r="P1889">
        <v>8638.1300000000501</v>
      </c>
      <c r="Q1889">
        <v>9821.2000000000698</v>
      </c>
      <c r="R1889">
        <v>12725.5900000001</v>
      </c>
      <c r="S1889">
        <v>15418.5600000001</v>
      </c>
      <c r="T1889">
        <v>18712.020000000099</v>
      </c>
      <c r="U1889">
        <v>18780.450000000099</v>
      </c>
      <c r="V1889">
        <v>16272.540000000099</v>
      </c>
      <c r="W1889">
        <v>12787.3500000001</v>
      </c>
      <c r="X1889">
        <v>7359.6800000000503</v>
      </c>
      <c r="Y1889">
        <v>7210.7200000000303</v>
      </c>
      <c r="Z1889">
        <v>0</v>
      </c>
      <c r="AA1889">
        <v>449.72</v>
      </c>
      <c r="AB1889">
        <v>1305.5899999999999</v>
      </c>
      <c r="AC1889">
        <v>3238.34</v>
      </c>
      <c r="AD1889">
        <v>5811.4900000000498</v>
      </c>
      <c r="AE1889">
        <v>5878.9000000000397</v>
      </c>
      <c r="AF1889">
        <v>5767.1900000000196</v>
      </c>
      <c r="AG1889">
        <v>8549.0300000000607</v>
      </c>
      <c r="AH1889">
        <v>9825.6100000000806</v>
      </c>
      <c r="AI1889">
        <v>12637.7700000001</v>
      </c>
      <c r="AJ1889">
        <v>11605.890000000099</v>
      </c>
      <c r="AK1889">
        <v>10952.7500000001</v>
      </c>
      <c r="AL1889">
        <v>7954.25000000003</v>
      </c>
      <c r="AM1889">
        <v>4774.5800000000199</v>
      </c>
      <c r="AN1889">
        <v>5190.3000000000102</v>
      </c>
    </row>
    <row r="1890" spans="1:40" x14ac:dyDescent="0.3">
      <c r="A1890">
        <v>201902</v>
      </c>
      <c r="B1890">
        <v>20190213</v>
      </c>
      <c r="C1890">
        <v>2726068000</v>
      </c>
      <c r="D1890" t="s">
        <v>101</v>
      </c>
      <c r="E1890" s="1">
        <f t="shared" si="174"/>
        <v>227530.31000000145</v>
      </c>
      <c r="F1890" s="1">
        <f t="shared" si="175"/>
        <v>136860.26000000085</v>
      </c>
      <c r="G1890" s="1">
        <f t="shared" si="176"/>
        <v>90670.050000000614</v>
      </c>
      <c r="H1890" s="1">
        <f t="shared" si="177"/>
        <v>42854.730000000287</v>
      </c>
      <c r="I1890" s="1">
        <f t="shared" si="178"/>
        <v>25951.4800000002</v>
      </c>
      <c r="J1890" s="1">
        <f t="shared" si="179"/>
        <v>16903.250000000091</v>
      </c>
      <c r="K1890">
        <v>2.63</v>
      </c>
      <c r="L1890">
        <v>343.12</v>
      </c>
      <c r="M1890">
        <v>1505.96999999999</v>
      </c>
      <c r="N1890">
        <v>3588.78</v>
      </c>
      <c r="O1890">
        <v>6044.1100000000597</v>
      </c>
      <c r="P1890">
        <v>8323.8400000000493</v>
      </c>
      <c r="Q1890">
        <v>9970.5200000000605</v>
      </c>
      <c r="R1890">
        <v>13419.800000000099</v>
      </c>
      <c r="S1890">
        <v>15568.530000000101</v>
      </c>
      <c r="T1890">
        <v>18880.030000000101</v>
      </c>
      <c r="U1890">
        <v>17968.6700000001</v>
      </c>
      <c r="V1890">
        <v>15292.780000000101</v>
      </c>
      <c r="W1890">
        <v>12482.960000000099</v>
      </c>
      <c r="X1890">
        <v>6844.3600000000597</v>
      </c>
      <c r="Y1890">
        <v>6624.1600000000399</v>
      </c>
      <c r="Z1890">
        <v>0</v>
      </c>
      <c r="AA1890">
        <v>414.70000000000101</v>
      </c>
      <c r="AB1890">
        <v>1139.28999999999</v>
      </c>
      <c r="AC1890">
        <v>3461.2</v>
      </c>
      <c r="AD1890">
        <v>5630.4000000000397</v>
      </c>
      <c r="AE1890">
        <v>5625.4200000000401</v>
      </c>
      <c r="AF1890">
        <v>5646.4300000000203</v>
      </c>
      <c r="AG1890">
        <v>8369.4800000000505</v>
      </c>
      <c r="AH1890">
        <v>9373.9100000000708</v>
      </c>
      <c r="AI1890">
        <v>12360.690000000101</v>
      </c>
      <c r="AJ1890">
        <v>11563.8300000001</v>
      </c>
      <c r="AK1890">
        <v>10181.450000000101</v>
      </c>
      <c r="AL1890">
        <v>7667.9300000000603</v>
      </c>
      <c r="AM1890">
        <v>4444.6900000000096</v>
      </c>
      <c r="AN1890">
        <v>4790.6300000000201</v>
      </c>
    </row>
    <row r="1891" spans="1:40" x14ac:dyDescent="0.3">
      <c r="A1891">
        <v>201902</v>
      </c>
      <c r="B1891">
        <v>20190214</v>
      </c>
      <c r="C1891">
        <v>2726068000</v>
      </c>
      <c r="D1891" t="s">
        <v>101</v>
      </c>
      <c r="E1891" s="1">
        <f t="shared" si="174"/>
        <v>211191.3500000014</v>
      </c>
      <c r="F1891" s="1">
        <f t="shared" si="175"/>
        <v>126518.72000000086</v>
      </c>
      <c r="G1891" s="1">
        <f t="shared" si="176"/>
        <v>84672.630000000543</v>
      </c>
      <c r="H1891" s="1">
        <f t="shared" si="177"/>
        <v>39583.45000000023</v>
      </c>
      <c r="I1891" s="1">
        <f t="shared" si="178"/>
        <v>24309.71000000017</v>
      </c>
      <c r="J1891" s="1">
        <f t="shared" si="179"/>
        <v>15273.74000000006</v>
      </c>
      <c r="K1891">
        <v>5.3899999999999801</v>
      </c>
      <c r="L1891">
        <v>354.82</v>
      </c>
      <c r="M1891">
        <v>1276.6099999999899</v>
      </c>
      <c r="N1891">
        <v>3448.85</v>
      </c>
      <c r="O1891">
        <v>5651.9600000000601</v>
      </c>
      <c r="P1891">
        <v>8027.4100000000599</v>
      </c>
      <c r="Q1891">
        <v>9147.2800000000698</v>
      </c>
      <c r="R1891">
        <v>12118.790000000099</v>
      </c>
      <c r="S1891">
        <v>14201.110000000101</v>
      </c>
      <c r="T1891">
        <v>17251.370000000101</v>
      </c>
      <c r="U1891">
        <v>16650.250000000098</v>
      </c>
      <c r="V1891">
        <v>14075.1700000001</v>
      </c>
      <c r="W1891">
        <v>11528.6600000001</v>
      </c>
      <c r="X1891">
        <v>6636.6900000000396</v>
      </c>
      <c r="Y1891">
        <v>6144.3600000000297</v>
      </c>
      <c r="Z1891">
        <v>0</v>
      </c>
      <c r="AA1891">
        <v>360.36000000000098</v>
      </c>
      <c r="AB1891">
        <v>1286.1799999999901</v>
      </c>
      <c r="AC1891">
        <v>3087.66</v>
      </c>
      <c r="AD1891">
        <v>5768.4600000000501</v>
      </c>
      <c r="AE1891">
        <v>5578.96000000003</v>
      </c>
      <c r="AF1891">
        <v>5855.4700000000403</v>
      </c>
      <c r="AG1891">
        <v>7867.7400000000598</v>
      </c>
      <c r="AH1891">
        <v>8894.3200000000597</v>
      </c>
      <c r="AI1891">
        <v>11281.6700000001</v>
      </c>
      <c r="AJ1891">
        <v>10409.860000000101</v>
      </c>
      <c r="AK1891">
        <v>9008.2100000000592</v>
      </c>
      <c r="AL1891">
        <v>6824.9700000000503</v>
      </c>
      <c r="AM1891">
        <v>4081.9900000000098</v>
      </c>
      <c r="AN1891">
        <v>4366.78</v>
      </c>
    </row>
    <row r="1892" spans="1:40" x14ac:dyDescent="0.3">
      <c r="A1892">
        <v>201902</v>
      </c>
      <c r="B1892">
        <v>20190215</v>
      </c>
      <c r="C1892">
        <v>2726068000</v>
      </c>
      <c r="D1892" t="s">
        <v>101</v>
      </c>
      <c r="E1892" s="1">
        <f t="shared" si="174"/>
        <v>234553.62000000151</v>
      </c>
      <c r="F1892" s="1">
        <f t="shared" si="175"/>
        <v>140613.31000000087</v>
      </c>
      <c r="G1892" s="1">
        <f t="shared" si="176"/>
        <v>93940.310000000667</v>
      </c>
      <c r="H1892" s="1">
        <f t="shared" si="177"/>
        <v>43129.210000000239</v>
      </c>
      <c r="I1892" s="1">
        <f t="shared" si="178"/>
        <v>26240.460000000177</v>
      </c>
      <c r="J1892" s="1">
        <f t="shared" si="179"/>
        <v>16888.750000000062</v>
      </c>
      <c r="K1892">
        <v>8.2599999999999696</v>
      </c>
      <c r="L1892">
        <v>433.50999999999902</v>
      </c>
      <c r="M1892">
        <v>1592.51999999999</v>
      </c>
      <c r="N1892">
        <v>3613.45</v>
      </c>
      <c r="O1892">
        <v>6611.2800000000598</v>
      </c>
      <c r="P1892">
        <v>9264.6100000000697</v>
      </c>
      <c r="Q1892">
        <v>10491.960000000099</v>
      </c>
      <c r="R1892">
        <v>13925.3100000001</v>
      </c>
      <c r="S1892">
        <v>15716.540000000099</v>
      </c>
      <c r="T1892">
        <v>18590.750000000098</v>
      </c>
      <c r="U1892">
        <v>18307.950000000099</v>
      </c>
      <c r="V1892">
        <v>15816.710000000099</v>
      </c>
      <c r="W1892">
        <v>12722.790000000099</v>
      </c>
      <c r="X1892">
        <v>7107.8600000000497</v>
      </c>
      <c r="Y1892">
        <v>6409.8100000000304</v>
      </c>
      <c r="Z1892">
        <v>0</v>
      </c>
      <c r="AA1892">
        <v>523.19999999999902</v>
      </c>
      <c r="AB1892">
        <v>1458.54</v>
      </c>
      <c r="AC1892">
        <v>2951.08</v>
      </c>
      <c r="AD1892">
        <v>6135.5100000000502</v>
      </c>
      <c r="AE1892">
        <v>6423.5500000000602</v>
      </c>
      <c r="AF1892">
        <v>6302.9000000000497</v>
      </c>
      <c r="AG1892">
        <v>8851.0200000000495</v>
      </c>
      <c r="AH1892">
        <v>10040.8100000001</v>
      </c>
      <c r="AI1892">
        <v>12506.3400000001</v>
      </c>
      <c r="AJ1892">
        <v>11562.190000000101</v>
      </c>
      <c r="AK1892">
        <v>10296.4200000001</v>
      </c>
      <c r="AL1892">
        <v>7714.2200000000503</v>
      </c>
      <c r="AM1892">
        <v>4614.4500000000198</v>
      </c>
      <c r="AN1892">
        <v>4560.0799999999899</v>
      </c>
    </row>
    <row r="1893" spans="1:40" x14ac:dyDescent="0.3">
      <c r="A1893">
        <v>201902</v>
      </c>
      <c r="B1893">
        <v>20190216</v>
      </c>
      <c r="C1893">
        <v>2726068000</v>
      </c>
      <c r="D1893" t="s">
        <v>101</v>
      </c>
      <c r="E1893" s="1">
        <f t="shared" si="174"/>
        <v>257267.78000000122</v>
      </c>
      <c r="F1893" s="1">
        <f t="shared" si="175"/>
        <v>148701.44000000061</v>
      </c>
      <c r="G1893" s="1">
        <f t="shared" si="176"/>
        <v>108566.34000000059</v>
      </c>
      <c r="H1893" s="1">
        <f t="shared" si="177"/>
        <v>44670.130000000223</v>
      </c>
      <c r="I1893" s="1">
        <f t="shared" si="178"/>
        <v>26964.590000000157</v>
      </c>
      <c r="J1893" s="1">
        <f t="shared" si="179"/>
        <v>17705.540000000063</v>
      </c>
      <c r="K1893">
        <v>4.5899999999999901</v>
      </c>
      <c r="L1893">
        <v>642.51999999999805</v>
      </c>
      <c r="M1893">
        <v>2588.0100000000002</v>
      </c>
      <c r="N1893">
        <v>4097.0900000000101</v>
      </c>
      <c r="O1893">
        <v>6686.5600000000504</v>
      </c>
      <c r="P1893">
        <v>10630.460000000099</v>
      </c>
      <c r="Q1893">
        <v>11946.73</v>
      </c>
      <c r="R1893">
        <v>14763.110000000101</v>
      </c>
      <c r="S1893">
        <v>15427.6700000001</v>
      </c>
      <c r="T1893">
        <v>19066.34</v>
      </c>
      <c r="U1893">
        <v>18815.12</v>
      </c>
      <c r="V1893">
        <v>17068.6500000001</v>
      </c>
      <c r="W1893">
        <v>13544.890000000099</v>
      </c>
      <c r="X1893">
        <v>6958.1300000000301</v>
      </c>
      <c r="Y1893">
        <v>6461.5700000000297</v>
      </c>
      <c r="Z1893">
        <v>0.35</v>
      </c>
      <c r="AA1893">
        <v>863.68999999999403</v>
      </c>
      <c r="AB1893">
        <v>2579.4</v>
      </c>
      <c r="AC1893">
        <v>3916.7600000000102</v>
      </c>
      <c r="AD1893">
        <v>6368.3200000000397</v>
      </c>
      <c r="AE1893">
        <v>8254.7000000000498</v>
      </c>
      <c r="AF1893">
        <v>8453.8000000000393</v>
      </c>
      <c r="AG1893">
        <v>11514.1600000001</v>
      </c>
      <c r="AH1893">
        <v>11608.87</v>
      </c>
      <c r="AI1893">
        <v>13888.890000000099</v>
      </c>
      <c r="AJ1893">
        <v>12344.800000000099</v>
      </c>
      <c r="AK1893">
        <v>11067.0600000001</v>
      </c>
      <c r="AL1893">
        <v>8349.9100000000508</v>
      </c>
      <c r="AM1893">
        <v>4525.5500000000202</v>
      </c>
      <c r="AN1893">
        <v>4830.0799999999899</v>
      </c>
    </row>
    <row r="1894" spans="1:40" x14ac:dyDescent="0.3">
      <c r="A1894">
        <v>201902</v>
      </c>
      <c r="B1894">
        <v>20190217</v>
      </c>
      <c r="C1894">
        <v>2726068000</v>
      </c>
      <c r="D1894" t="s">
        <v>101</v>
      </c>
      <c r="E1894" s="1">
        <f t="shared" si="174"/>
        <v>224100.39000000129</v>
      </c>
      <c r="F1894" s="1">
        <f t="shared" si="175"/>
        <v>125856.45000000067</v>
      </c>
      <c r="G1894" s="1">
        <f t="shared" si="176"/>
        <v>98243.940000000614</v>
      </c>
      <c r="H1894" s="1">
        <f t="shared" si="177"/>
        <v>38500.740000000122</v>
      </c>
      <c r="I1894" s="1">
        <f t="shared" si="178"/>
        <v>22617.56000000007</v>
      </c>
      <c r="J1894" s="1">
        <f t="shared" si="179"/>
        <v>15883.180000000051</v>
      </c>
      <c r="K1894">
        <v>0.06</v>
      </c>
      <c r="L1894">
        <v>674.69999999999698</v>
      </c>
      <c r="M1894">
        <v>2722.01</v>
      </c>
      <c r="N1894">
        <v>4291.4900000000098</v>
      </c>
      <c r="O1894">
        <v>5872.0600000000404</v>
      </c>
      <c r="P1894">
        <v>9271.4200000000401</v>
      </c>
      <c r="Q1894">
        <v>10631.710000000099</v>
      </c>
      <c r="R1894">
        <v>12783.3100000001</v>
      </c>
      <c r="S1894">
        <v>13226.720000000099</v>
      </c>
      <c r="T1894">
        <v>14979.1</v>
      </c>
      <c r="U1894">
        <v>15087.370000000101</v>
      </c>
      <c r="V1894">
        <v>13698.940000000101</v>
      </c>
      <c r="W1894">
        <v>10872.24</v>
      </c>
      <c r="X1894">
        <v>6195.6200000000399</v>
      </c>
      <c r="Y1894">
        <v>5549.7000000000298</v>
      </c>
      <c r="Z1894">
        <v>0</v>
      </c>
      <c r="AA1894">
        <v>794.04999999999802</v>
      </c>
      <c r="AB1894">
        <v>2584.83</v>
      </c>
      <c r="AC1894">
        <v>3653.7000000000098</v>
      </c>
      <c r="AD1894">
        <v>5867.9500000000298</v>
      </c>
      <c r="AE1894">
        <v>7081.6000000000404</v>
      </c>
      <c r="AF1894">
        <v>7884.8500000000304</v>
      </c>
      <c r="AG1894">
        <v>10777.3200000001</v>
      </c>
      <c r="AH1894">
        <v>10637.4000000001</v>
      </c>
      <c r="AI1894">
        <v>12007.280000000101</v>
      </c>
      <c r="AJ1894">
        <v>11160.2300000001</v>
      </c>
      <c r="AK1894">
        <v>9911.5500000000593</v>
      </c>
      <c r="AL1894">
        <v>7508.4400000000396</v>
      </c>
      <c r="AM1894">
        <v>4156.3500000000104</v>
      </c>
      <c r="AN1894">
        <v>4218.3900000000003</v>
      </c>
    </row>
    <row r="1895" spans="1:40" x14ac:dyDescent="0.3">
      <c r="A1895">
        <v>201902</v>
      </c>
      <c r="B1895">
        <v>20190218</v>
      </c>
      <c r="C1895">
        <v>2726068000</v>
      </c>
      <c r="D1895" t="s">
        <v>101</v>
      </c>
      <c r="E1895" s="1">
        <f t="shared" si="174"/>
        <v>218667.79000000158</v>
      </c>
      <c r="F1895" s="1">
        <f t="shared" si="175"/>
        <v>130536.66000000096</v>
      </c>
      <c r="G1895" s="1">
        <f t="shared" si="176"/>
        <v>88131.130000000601</v>
      </c>
      <c r="H1895" s="1">
        <f t="shared" si="177"/>
        <v>42439.440000000293</v>
      </c>
      <c r="I1895" s="1">
        <f t="shared" si="178"/>
        <v>25735.630000000201</v>
      </c>
      <c r="J1895" s="1">
        <f t="shared" si="179"/>
        <v>16703.810000000089</v>
      </c>
      <c r="K1895">
        <v>0.43</v>
      </c>
      <c r="L1895">
        <v>351.849999999999</v>
      </c>
      <c r="M1895">
        <v>1377.50999999999</v>
      </c>
      <c r="N1895">
        <v>3235.0800000000099</v>
      </c>
      <c r="O1895">
        <v>6014.9600000000501</v>
      </c>
      <c r="P1895">
        <v>8112.4200000000401</v>
      </c>
      <c r="Q1895">
        <v>9138.5300000000698</v>
      </c>
      <c r="R1895">
        <v>12626.970000000099</v>
      </c>
      <c r="S1895">
        <v>14661.6500000001</v>
      </c>
      <c r="T1895">
        <v>17921.8100000001</v>
      </c>
      <c r="U1895">
        <v>16502.670000000198</v>
      </c>
      <c r="V1895">
        <v>14857.1500000001</v>
      </c>
      <c r="W1895">
        <v>12295.950000000101</v>
      </c>
      <c r="X1895">
        <v>6968.9800000000496</v>
      </c>
      <c r="Y1895">
        <v>6470.7000000000498</v>
      </c>
      <c r="Z1895">
        <v>0</v>
      </c>
      <c r="AA1895">
        <v>357.38</v>
      </c>
      <c r="AB1895">
        <v>1100.5899999999999</v>
      </c>
      <c r="AC1895">
        <v>2873.7200000000098</v>
      </c>
      <c r="AD1895">
        <v>6018.5700000000497</v>
      </c>
      <c r="AE1895">
        <v>5954.5300000000398</v>
      </c>
      <c r="AF1895">
        <v>5787.6800000000403</v>
      </c>
      <c r="AG1895">
        <v>8134.3500000000404</v>
      </c>
      <c r="AH1895">
        <v>9054.3700000000699</v>
      </c>
      <c r="AI1895">
        <v>11792.970000000099</v>
      </c>
      <c r="AJ1895">
        <v>10933.2400000001</v>
      </c>
      <c r="AK1895">
        <v>9419.9200000000692</v>
      </c>
      <c r="AL1895">
        <v>7418.7700000000495</v>
      </c>
      <c r="AM1895">
        <v>4505.4100000000199</v>
      </c>
      <c r="AN1895">
        <v>4779.6300000000201</v>
      </c>
    </row>
    <row r="1896" spans="1:40" x14ac:dyDescent="0.3">
      <c r="A1896">
        <v>201902</v>
      </c>
      <c r="B1896">
        <v>20190219</v>
      </c>
      <c r="C1896">
        <v>2726068000</v>
      </c>
      <c r="D1896" t="s">
        <v>101</v>
      </c>
      <c r="E1896" s="1">
        <f t="shared" si="174"/>
        <v>209440.5000000014</v>
      </c>
      <c r="F1896" s="1">
        <f t="shared" si="175"/>
        <v>123554.79000000084</v>
      </c>
      <c r="G1896" s="1">
        <f t="shared" si="176"/>
        <v>85885.710000000545</v>
      </c>
      <c r="H1896" s="1">
        <f t="shared" si="177"/>
        <v>38727.010000000242</v>
      </c>
      <c r="I1896" s="1">
        <f t="shared" si="178"/>
        <v>22960.880000000172</v>
      </c>
      <c r="J1896" s="1">
        <f t="shared" si="179"/>
        <v>15766.13000000007</v>
      </c>
      <c r="K1896">
        <v>5.4099999999999904</v>
      </c>
      <c r="L1896">
        <v>296.20999999999998</v>
      </c>
      <c r="M1896">
        <v>1099.68</v>
      </c>
      <c r="N1896">
        <v>2894.38</v>
      </c>
      <c r="O1896">
        <v>5565.3900000000303</v>
      </c>
      <c r="P1896">
        <v>7771.5900000000302</v>
      </c>
      <c r="Q1896">
        <v>9096.6400000000904</v>
      </c>
      <c r="R1896">
        <v>12141.7400000001</v>
      </c>
      <c r="S1896">
        <v>14298.7700000001</v>
      </c>
      <c r="T1896">
        <v>17015.550000000101</v>
      </c>
      <c r="U1896">
        <v>16262.8300000001</v>
      </c>
      <c r="V1896">
        <v>14145.720000000099</v>
      </c>
      <c r="W1896">
        <v>11219.6000000001</v>
      </c>
      <c r="X1896">
        <v>6091.5700000000397</v>
      </c>
      <c r="Y1896">
        <v>5649.71000000003</v>
      </c>
      <c r="Z1896">
        <v>0</v>
      </c>
      <c r="AA1896">
        <v>460.44</v>
      </c>
      <c r="AB1896">
        <v>1044.4199999999901</v>
      </c>
      <c r="AC1896">
        <v>2635.61</v>
      </c>
      <c r="AD1896">
        <v>5358.4000000000296</v>
      </c>
      <c r="AE1896">
        <v>5611.0100000000502</v>
      </c>
      <c r="AF1896">
        <v>5567.2400000000298</v>
      </c>
      <c r="AG1896">
        <v>7935.9600000000501</v>
      </c>
      <c r="AH1896">
        <v>9023.6900000000605</v>
      </c>
      <c r="AI1896">
        <v>11697.1000000001</v>
      </c>
      <c r="AJ1896">
        <v>11139.3400000001</v>
      </c>
      <c r="AK1896">
        <v>9646.3700000000699</v>
      </c>
      <c r="AL1896">
        <v>7045.2100000000501</v>
      </c>
      <c r="AM1896">
        <v>4087.52000000001</v>
      </c>
      <c r="AN1896">
        <v>4633.4000000000096</v>
      </c>
    </row>
    <row r="1897" spans="1:40" x14ac:dyDescent="0.3">
      <c r="A1897">
        <v>201902</v>
      </c>
      <c r="B1897">
        <v>20190220</v>
      </c>
      <c r="C1897">
        <v>2726068000</v>
      </c>
      <c r="D1897" t="s">
        <v>101</v>
      </c>
      <c r="E1897" s="1">
        <f t="shared" si="174"/>
        <v>226898.18000000154</v>
      </c>
      <c r="F1897" s="1">
        <f t="shared" si="175"/>
        <v>136633.95000000091</v>
      </c>
      <c r="G1897" s="1">
        <f t="shared" si="176"/>
        <v>90264.230000000593</v>
      </c>
      <c r="H1897" s="1">
        <f t="shared" si="177"/>
        <v>42565.130000000267</v>
      </c>
      <c r="I1897" s="1">
        <f t="shared" si="178"/>
        <v>25993.700000000186</v>
      </c>
      <c r="J1897" s="1">
        <f t="shared" si="179"/>
        <v>16571.43000000008</v>
      </c>
      <c r="K1897">
        <v>5.3899999999999801</v>
      </c>
      <c r="L1897">
        <v>405.86999999999898</v>
      </c>
      <c r="M1897">
        <v>1348.1399999999901</v>
      </c>
      <c r="N1897">
        <v>3143.77</v>
      </c>
      <c r="O1897">
        <v>6257.9300000000503</v>
      </c>
      <c r="P1897">
        <v>9125.8700000000808</v>
      </c>
      <c r="Q1897">
        <v>10144.5900000001</v>
      </c>
      <c r="R1897">
        <v>13261.690000000101</v>
      </c>
      <c r="S1897">
        <v>15525.530000000101</v>
      </c>
      <c r="T1897">
        <v>18220.6000000001</v>
      </c>
      <c r="U1897">
        <v>17842.2400000001</v>
      </c>
      <c r="V1897">
        <v>15358.630000000099</v>
      </c>
      <c r="W1897">
        <v>12486.130000000099</v>
      </c>
      <c r="X1897">
        <v>6966.3800000000501</v>
      </c>
      <c r="Y1897">
        <v>6541.1900000000396</v>
      </c>
      <c r="Z1897">
        <v>0</v>
      </c>
      <c r="AA1897">
        <v>498.67</v>
      </c>
      <c r="AB1897">
        <v>1148.0999999999899</v>
      </c>
      <c r="AC1897">
        <v>3041.24</v>
      </c>
      <c r="AD1897">
        <v>6249.0300000000498</v>
      </c>
      <c r="AE1897">
        <v>6097.9600000000501</v>
      </c>
      <c r="AF1897">
        <v>5943.8700000000499</v>
      </c>
      <c r="AG1897">
        <v>8187.7100000000601</v>
      </c>
      <c r="AH1897">
        <v>9071.8600000000697</v>
      </c>
      <c r="AI1897">
        <v>12338.550000000099</v>
      </c>
      <c r="AJ1897">
        <v>11191.9900000001</v>
      </c>
      <c r="AK1897">
        <v>9923.8200000000597</v>
      </c>
      <c r="AL1897">
        <v>7570.0300000000598</v>
      </c>
      <c r="AM1897">
        <v>4263.96000000001</v>
      </c>
      <c r="AN1897">
        <v>4737.4400000000096</v>
      </c>
    </row>
    <row r="1898" spans="1:40" x14ac:dyDescent="0.3">
      <c r="A1898">
        <v>201902</v>
      </c>
      <c r="B1898">
        <v>20190221</v>
      </c>
      <c r="C1898">
        <v>2726068000</v>
      </c>
      <c r="D1898" t="s">
        <v>101</v>
      </c>
      <c r="E1898" s="1">
        <f t="shared" si="174"/>
        <v>229611.96000000162</v>
      </c>
      <c r="F1898" s="1">
        <f t="shared" si="175"/>
        <v>137715.29000000094</v>
      </c>
      <c r="G1898" s="1">
        <f t="shared" si="176"/>
        <v>91896.670000000668</v>
      </c>
      <c r="H1898" s="1">
        <f t="shared" si="177"/>
        <v>43300.360000000292</v>
      </c>
      <c r="I1898" s="1">
        <f t="shared" si="178"/>
        <v>26248.200000000201</v>
      </c>
      <c r="J1898" s="1">
        <f t="shared" si="179"/>
        <v>17052.160000000091</v>
      </c>
      <c r="K1898">
        <v>0</v>
      </c>
      <c r="L1898">
        <v>313.14999999999998</v>
      </c>
      <c r="M1898">
        <v>1370.19999999999</v>
      </c>
      <c r="N1898">
        <v>3414.2400000000098</v>
      </c>
      <c r="O1898">
        <v>5977.3200000000497</v>
      </c>
      <c r="P1898">
        <v>9194.2100000000792</v>
      </c>
      <c r="Q1898">
        <v>10257.1600000001</v>
      </c>
      <c r="R1898">
        <v>13097.940000000101</v>
      </c>
      <c r="S1898">
        <v>15619.5200000001</v>
      </c>
      <c r="T1898">
        <v>18718.710000000101</v>
      </c>
      <c r="U1898">
        <v>17868.460000000101</v>
      </c>
      <c r="V1898">
        <v>15636.1800000001</v>
      </c>
      <c r="W1898">
        <v>12399.110000000101</v>
      </c>
      <c r="X1898">
        <v>7086.4900000000598</v>
      </c>
      <c r="Y1898">
        <v>6762.6000000000404</v>
      </c>
      <c r="Z1898">
        <v>0</v>
      </c>
      <c r="AA1898">
        <v>491.33999999999799</v>
      </c>
      <c r="AB1898">
        <v>1329.29999999999</v>
      </c>
      <c r="AC1898">
        <v>3168.3100000000099</v>
      </c>
      <c r="AD1898">
        <v>6079.7400000000498</v>
      </c>
      <c r="AE1898">
        <v>5897.1900000000596</v>
      </c>
      <c r="AF1898">
        <v>5854.3200000000397</v>
      </c>
      <c r="AG1898">
        <v>8332.8600000000606</v>
      </c>
      <c r="AH1898">
        <v>9672.8600000000806</v>
      </c>
      <c r="AI1898">
        <v>12283.3400000001</v>
      </c>
      <c r="AJ1898">
        <v>11457.220000000099</v>
      </c>
      <c r="AK1898">
        <v>10278.030000000101</v>
      </c>
      <c r="AL1898">
        <v>7677.6500000000697</v>
      </c>
      <c r="AM1898">
        <v>4334.7400000000098</v>
      </c>
      <c r="AN1898">
        <v>5039.7700000000104</v>
      </c>
    </row>
    <row r="1899" spans="1:40" x14ac:dyDescent="0.3">
      <c r="A1899">
        <v>201902</v>
      </c>
      <c r="B1899">
        <v>20190222</v>
      </c>
      <c r="C1899">
        <v>2726068000</v>
      </c>
      <c r="D1899" t="s">
        <v>101</v>
      </c>
      <c r="E1899" s="1">
        <f t="shared" si="174"/>
        <v>251865.35000000158</v>
      </c>
      <c r="F1899" s="1">
        <f t="shared" si="175"/>
        <v>150515.21000000092</v>
      </c>
      <c r="G1899" s="1">
        <f t="shared" si="176"/>
        <v>101350.14000000067</v>
      </c>
      <c r="H1899" s="1">
        <f t="shared" si="177"/>
        <v>45991.750000000364</v>
      </c>
      <c r="I1899" s="1">
        <f t="shared" si="178"/>
        <v>28349.89000000028</v>
      </c>
      <c r="J1899" s="1">
        <f t="shared" si="179"/>
        <v>17641.860000000081</v>
      </c>
      <c r="K1899">
        <v>3.7699999999999898</v>
      </c>
      <c r="L1899">
        <v>488.59999999999798</v>
      </c>
      <c r="M1899">
        <v>1530.1399999999901</v>
      </c>
      <c r="N1899">
        <v>3523.42</v>
      </c>
      <c r="O1899">
        <v>7298.0900000000502</v>
      </c>
      <c r="P1899">
        <v>11059.6700000001</v>
      </c>
      <c r="Q1899">
        <v>11263.8500000001</v>
      </c>
      <c r="R1899">
        <v>14693.390000000099</v>
      </c>
      <c r="S1899">
        <v>16610.640000000101</v>
      </c>
      <c r="T1899">
        <v>19602.3100000001</v>
      </c>
      <c r="U1899">
        <v>19317.46</v>
      </c>
      <c r="V1899">
        <v>16773.980000000101</v>
      </c>
      <c r="W1899">
        <v>13673.870000000201</v>
      </c>
      <c r="X1899">
        <v>7690.7000000000398</v>
      </c>
      <c r="Y1899">
        <v>6985.3200000000397</v>
      </c>
      <c r="Z1899">
        <v>0</v>
      </c>
      <c r="AA1899">
        <v>608.16999999999803</v>
      </c>
      <c r="AB1899">
        <v>1450.49999999999</v>
      </c>
      <c r="AC1899">
        <v>3255.14</v>
      </c>
      <c r="AD1899">
        <v>8445.8400000000693</v>
      </c>
      <c r="AE1899">
        <v>7525.3800000000501</v>
      </c>
      <c r="AF1899">
        <v>6771.04000000004</v>
      </c>
      <c r="AG1899">
        <v>9250.1400000000503</v>
      </c>
      <c r="AH1899">
        <v>10045.0100000001</v>
      </c>
      <c r="AI1899">
        <v>13122.280000000101</v>
      </c>
      <c r="AJ1899">
        <v>12725.300000000099</v>
      </c>
      <c r="AK1899">
        <v>10509.4800000001</v>
      </c>
      <c r="AL1899">
        <v>7768.2700000000495</v>
      </c>
      <c r="AM1899">
        <v>4593.8000000000202</v>
      </c>
      <c r="AN1899">
        <v>5279.79000000001</v>
      </c>
    </row>
    <row r="1900" spans="1:40" x14ac:dyDescent="0.3">
      <c r="A1900">
        <v>201902</v>
      </c>
      <c r="B1900">
        <v>20190223</v>
      </c>
      <c r="C1900">
        <v>2726068000</v>
      </c>
      <c r="D1900" t="s">
        <v>101</v>
      </c>
      <c r="E1900" s="1">
        <f t="shared" si="174"/>
        <v>259274.29000000129</v>
      </c>
      <c r="F1900" s="1">
        <f t="shared" si="175"/>
        <v>148837.30000000075</v>
      </c>
      <c r="G1900" s="1">
        <f t="shared" si="176"/>
        <v>110436.99000000059</v>
      </c>
      <c r="H1900" s="1">
        <f t="shared" si="177"/>
        <v>44999.01000000022</v>
      </c>
      <c r="I1900" s="1">
        <f t="shared" si="178"/>
        <v>27637.910000000171</v>
      </c>
      <c r="J1900" s="1">
        <f t="shared" si="179"/>
        <v>17361.100000000049</v>
      </c>
      <c r="K1900">
        <v>2.68</v>
      </c>
      <c r="L1900">
        <v>722.20999999999503</v>
      </c>
      <c r="M1900">
        <v>2954.89</v>
      </c>
      <c r="N1900">
        <v>4436.8800000000101</v>
      </c>
      <c r="O1900">
        <v>6358.4700000000503</v>
      </c>
      <c r="P1900">
        <v>10318.950000000001</v>
      </c>
      <c r="Q1900">
        <v>12052.700000000101</v>
      </c>
      <c r="R1900">
        <v>14879.3100000001</v>
      </c>
      <c r="S1900">
        <v>15775.3300000001</v>
      </c>
      <c r="T1900">
        <v>18708.250000000098</v>
      </c>
      <c r="U1900">
        <v>18623.87</v>
      </c>
      <c r="V1900">
        <v>16365.8500000001</v>
      </c>
      <c r="W1900">
        <v>13270.530000000101</v>
      </c>
      <c r="X1900">
        <v>7571.3400000000402</v>
      </c>
      <c r="Y1900">
        <v>6796.04000000003</v>
      </c>
      <c r="Z1900">
        <v>2.69</v>
      </c>
      <c r="AA1900">
        <v>988.69999999999595</v>
      </c>
      <c r="AB1900">
        <v>2865.03</v>
      </c>
      <c r="AC1900">
        <v>3941.1400000000099</v>
      </c>
      <c r="AD1900">
        <v>6535.8600000000497</v>
      </c>
      <c r="AE1900">
        <v>8497.8400000000402</v>
      </c>
      <c r="AF1900">
        <v>8753.3400000000292</v>
      </c>
      <c r="AG1900">
        <v>12035.79</v>
      </c>
      <c r="AH1900">
        <v>11748.860000000101</v>
      </c>
      <c r="AI1900">
        <v>14077.4100000001</v>
      </c>
      <c r="AJ1900">
        <v>12608.710000000099</v>
      </c>
      <c r="AK1900">
        <v>11020.5200000001</v>
      </c>
      <c r="AL1900">
        <v>8131.4800000000396</v>
      </c>
      <c r="AM1900">
        <v>4351.8500000000104</v>
      </c>
      <c r="AN1900">
        <v>4877.7700000000004</v>
      </c>
    </row>
    <row r="1901" spans="1:40" x14ac:dyDescent="0.3">
      <c r="A1901">
        <v>201902</v>
      </c>
      <c r="B1901">
        <v>20190224</v>
      </c>
      <c r="C1901">
        <v>2726068000</v>
      </c>
      <c r="D1901" t="s">
        <v>101</v>
      </c>
      <c r="E1901" s="1">
        <f t="shared" si="174"/>
        <v>244161.04000000143</v>
      </c>
      <c r="F1901" s="1">
        <f t="shared" si="175"/>
        <v>137810.66000000082</v>
      </c>
      <c r="G1901" s="1">
        <f t="shared" si="176"/>
        <v>106350.38000000063</v>
      </c>
      <c r="H1901" s="1">
        <f t="shared" si="177"/>
        <v>42511.990000000238</v>
      </c>
      <c r="I1901" s="1">
        <f t="shared" si="178"/>
        <v>25223.790000000161</v>
      </c>
      <c r="J1901" s="1">
        <f t="shared" si="179"/>
        <v>17288.200000000081</v>
      </c>
      <c r="K1901">
        <v>0</v>
      </c>
      <c r="L1901">
        <v>712.73999999999603</v>
      </c>
      <c r="M1901">
        <v>2794.74</v>
      </c>
      <c r="N1901">
        <v>3968.5100000000102</v>
      </c>
      <c r="O1901">
        <v>6826.5600000000604</v>
      </c>
      <c r="P1901">
        <v>10673.950000000101</v>
      </c>
      <c r="Q1901">
        <v>11788.5000000001</v>
      </c>
      <c r="R1901">
        <v>14327.3200000001</v>
      </c>
      <c r="S1901">
        <v>13856.3200000001</v>
      </c>
      <c r="T1901">
        <v>16591.419999999998</v>
      </c>
      <c r="U1901">
        <v>16095.860000000101</v>
      </c>
      <c r="V1901">
        <v>14950.950000000101</v>
      </c>
      <c r="W1901">
        <v>12414.1000000001</v>
      </c>
      <c r="X1901">
        <v>6680.8500000000404</v>
      </c>
      <c r="Y1901">
        <v>6128.8400000000202</v>
      </c>
      <c r="Z1901">
        <v>2.71</v>
      </c>
      <c r="AA1901">
        <v>1012.41999999999</v>
      </c>
      <c r="AB1901">
        <v>2604.98000000001</v>
      </c>
      <c r="AC1901">
        <v>3883.6500000000101</v>
      </c>
      <c r="AD1901">
        <v>6610.3500000000404</v>
      </c>
      <c r="AE1901">
        <v>8220.7800000000407</v>
      </c>
      <c r="AF1901">
        <v>8888.7700000000605</v>
      </c>
      <c r="AG1901">
        <v>11324.190000000101</v>
      </c>
      <c r="AH1901">
        <v>11029.3400000001</v>
      </c>
      <c r="AI1901">
        <v>12834.26</v>
      </c>
      <c r="AJ1901">
        <v>11778.140000000099</v>
      </c>
      <c r="AK1901">
        <v>10872.5900000001</v>
      </c>
      <c r="AL1901">
        <v>8218.2600000000602</v>
      </c>
      <c r="AM1901">
        <v>4437.9200000000201</v>
      </c>
      <c r="AN1901">
        <v>4632.0200000000004</v>
      </c>
    </row>
    <row r="1902" spans="1:40" x14ac:dyDescent="0.3">
      <c r="A1902">
        <v>201902</v>
      </c>
      <c r="B1902">
        <v>20190225</v>
      </c>
      <c r="C1902">
        <v>2726068000</v>
      </c>
      <c r="D1902" t="s">
        <v>101</v>
      </c>
      <c r="E1902" s="1">
        <f t="shared" si="174"/>
        <v>229609.03000000148</v>
      </c>
      <c r="F1902" s="1">
        <f t="shared" si="175"/>
        <v>137931.92000000086</v>
      </c>
      <c r="G1902" s="1">
        <f t="shared" si="176"/>
        <v>91677.110000000583</v>
      </c>
      <c r="H1902" s="1">
        <f t="shared" si="177"/>
        <v>43944.510000000286</v>
      </c>
      <c r="I1902" s="1">
        <f t="shared" si="178"/>
        <v>26614.100000000173</v>
      </c>
      <c r="J1902" s="1">
        <f t="shared" si="179"/>
        <v>17330.410000000109</v>
      </c>
      <c r="K1902">
        <v>2.66</v>
      </c>
      <c r="L1902">
        <v>424.81999999999903</v>
      </c>
      <c r="M1902">
        <v>1518.24</v>
      </c>
      <c r="N1902">
        <v>3998.7600000000102</v>
      </c>
      <c r="O1902">
        <v>6120.8200000000497</v>
      </c>
      <c r="P1902">
        <v>8195.9500000000407</v>
      </c>
      <c r="Q1902">
        <v>9853.4300000000894</v>
      </c>
      <c r="R1902">
        <v>13598.2500000001</v>
      </c>
      <c r="S1902">
        <v>15671.1800000001</v>
      </c>
      <c r="T1902">
        <v>18446.750000000098</v>
      </c>
      <c r="U1902">
        <v>17831.9000000001</v>
      </c>
      <c r="V1902">
        <v>15655.0600000001</v>
      </c>
      <c r="W1902">
        <v>12650.780000000101</v>
      </c>
      <c r="X1902">
        <v>7076.9700000000503</v>
      </c>
      <c r="Y1902">
        <v>6886.3500000000204</v>
      </c>
      <c r="Z1902">
        <v>0</v>
      </c>
      <c r="AA1902">
        <v>542.15999999999804</v>
      </c>
      <c r="AB1902">
        <v>1208.95999999999</v>
      </c>
      <c r="AC1902">
        <v>3584.6500000000101</v>
      </c>
      <c r="AD1902">
        <v>5804.0700000000397</v>
      </c>
      <c r="AE1902">
        <v>5990.3800000000401</v>
      </c>
      <c r="AF1902">
        <v>6169.6200000000499</v>
      </c>
      <c r="AG1902">
        <v>8608.3300000000399</v>
      </c>
      <c r="AH1902">
        <v>9359.4300000000603</v>
      </c>
      <c r="AI1902">
        <v>12002.290000000099</v>
      </c>
      <c r="AJ1902">
        <v>11114.860000000101</v>
      </c>
      <c r="AK1902">
        <v>9961.9500000000608</v>
      </c>
      <c r="AL1902">
        <v>7609.9800000000696</v>
      </c>
      <c r="AM1902">
        <v>4531.3300000000199</v>
      </c>
      <c r="AN1902">
        <v>5189.1000000000204</v>
      </c>
    </row>
    <row r="1903" spans="1:40" x14ac:dyDescent="0.3">
      <c r="A1903">
        <v>201902</v>
      </c>
      <c r="B1903">
        <v>20190226</v>
      </c>
      <c r="C1903">
        <v>2726068000</v>
      </c>
      <c r="D1903" t="s">
        <v>101</v>
      </c>
      <c r="E1903" s="1">
        <f t="shared" si="174"/>
        <v>231463.49000000153</v>
      </c>
      <c r="F1903" s="1">
        <f t="shared" si="175"/>
        <v>138629.41000000088</v>
      </c>
      <c r="G1903" s="1">
        <f t="shared" si="176"/>
        <v>92834.080000000657</v>
      </c>
      <c r="H1903" s="1">
        <f t="shared" si="177"/>
        <v>43843.080000000271</v>
      </c>
      <c r="I1903" s="1">
        <f t="shared" si="178"/>
        <v>26740.72000000019</v>
      </c>
      <c r="J1903" s="1">
        <f t="shared" si="179"/>
        <v>17102.360000000081</v>
      </c>
      <c r="K1903">
        <v>2.68</v>
      </c>
      <c r="L1903">
        <v>417.42999999999898</v>
      </c>
      <c r="M1903">
        <v>1370.8399999999899</v>
      </c>
      <c r="N1903">
        <v>3328.1200000000099</v>
      </c>
      <c r="O1903">
        <v>6080.0700000000597</v>
      </c>
      <c r="P1903">
        <v>8498.3800000000392</v>
      </c>
      <c r="Q1903">
        <v>9717.8900000000904</v>
      </c>
      <c r="R1903">
        <v>13508.540000000099</v>
      </c>
      <c r="S1903">
        <v>15655.550000000099</v>
      </c>
      <c r="T1903">
        <v>18964.190000000101</v>
      </c>
      <c r="U1903">
        <v>18341.2600000001</v>
      </c>
      <c r="V1903">
        <v>16003.7400000001</v>
      </c>
      <c r="W1903">
        <v>12687.2400000001</v>
      </c>
      <c r="X1903">
        <v>7114.4900000000498</v>
      </c>
      <c r="Y1903">
        <v>6938.9900000000398</v>
      </c>
      <c r="Z1903">
        <v>0</v>
      </c>
      <c r="AA1903">
        <v>539.22999999999797</v>
      </c>
      <c r="AB1903">
        <v>1294.52999999999</v>
      </c>
      <c r="AC1903">
        <v>2824.75</v>
      </c>
      <c r="AD1903">
        <v>5589.54000000006</v>
      </c>
      <c r="AE1903">
        <v>5916.5700000000497</v>
      </c>
      <c r="AF1903">
        <v>6333.4200000000401</v>
      </c>
      <c r="AG1903">
        <v>9117.2600000000602</v>
      </c>
      <c r="AH1903">
        <v>9602.9000000000906</v>
      </c>
      <c r="AI1903">
        <v>12552.360000000101</v>
      </c>
      <c r="AJ1903">
        <v>11485.630000000099</v>
      </c>
      <c r="AK1903">
        <v>10475.530000000101</v>
      </c>
      <c r="AL1903">
        <v>7594.1300000000501</v>
      </c>
      <c r="AM1903">
        <v>4642.0700000000197</v>
      </c>
      <c r="AN1903">
        <v>4866.1600000000099</v>
      </c>
    </row>
    <row r="1904" spans="1:40" x14ac:dyDescent="0.3">
      <c r="A1904">
        <v>201902</v>
      </c>
      <c r="B1904">
        <v>20190227</v>
      </c>
      <c r="C1904">
        <v>2726068000</v>
      </c>
      <c r="D1904" t="s">
        <v>101</v>
      </c>
      <c r="E1904" s="1">
        <f t="shared" si="174"/>
        <v>238533.47000000154</v>
      </c>
      <c r="F1904" s="1">
        <f t="shared" si="175"/>
        <v>141608.02000000089</v>
      </c>
      <c r="G1904" s="1">
        <f t="shared" si="176"/>
        <v>96925.450000000652</v>
      </c>
      <c r="H1904" s="1">
        <f t="shared" si="177"/>
        <v>43702.230000000243</v>
      </c>
      <c r="I1904" s="1">
        <f t="shared" si="178"/>
        <v>26435.35000000017</v>
      </c>
      <c r="J1904" s="1">
        <f t="shared" si="179"/>
        <v>17266.880000000077</v>
      </c>
      <c r="K1904">
        <v>5.4299999999999802</v>
      </c>
      <c r="L1904">
        <v>486.87999999999801</v>
      </c>
      <c r="M1904">
        <v>1679.98999999999</v>
      </c>
      <c r="N1904">
        <v>3634.88</v>
      </c>
      <c r="O1904">
        <v>6382.1500000000597</v>
      </c>
      <c r="P1904">
        <v>9052.1100000000406</v>
      </c>
      <c r="Q1904">
        <v>10294.1800000001</v>
      </c>
      <c r="R1904">
        <v>13715.8100000001</v>
      </c>
      <c r="S1904">
        <v>15995.2300000001</v>
      </c>
      <c r="T1904">
        <v>19344.840000000098</v>
      </c>
      <c r="U1904">
        <v>18619.5100000001</v>
      </c>
      <c r="V1904">
        <v>15961.6600000001</v>
      </c>
      <c r="W1904">
        <v>12462.280000000101</v>
      </c>
      <c r="X1904">
        <v>7281.3700000000399</v>
      </c>
      <c r="Y1904">
        <v>6691.7000000000298</v>
      </c>
      <c r="Z1904">
        <v>0</v>
      </c>
      <c r="AA1904">
        <v>639.25999999999794</v>
      </c>
      <c r="AB1904">
        <v>1361.77999999999</v>
      </c>
      <c r="AC1904">
        <v>3566.5300000000102</v>
      </c>
      <c r="AD1904">
        <v>6216.7100000000501</v>
      </c>
      <c r="AE1904">
        <v>6257.2200000000303</v>
      </c>
      <c r="AF1904">
        <v>6779.0900000000402</v>
      </c>
      <c r="AG1904">
        <v>9547.4300000000403</v>
      </c>
      <c r="AH1904">
        <v>10258.8200000001</v>
      </c>
      <c r="AI1904">
        <v>12991.120000000101</v>
      </c>
      <c r="AJ1904">
        <v>11683.9200000001</v>
      </c>
      <c r="AK1904">
        <v>10356.690000000101</v>
      </c>
      <c r="AL1904">
        <v>7688.9800000000396</v>
      </c>
      <c r="AM1904">
        <v>4687.0200000000304</v>
      </c>
      <c r="AN1904">
        <v>4890.8800000000101</v>
      </c>
    </row>
    <row r="1905" spans="1:40" x14ac:dyDescent="0.3">
      <c r="A1905">
        <v>201902</v>
      </c>
      <c r="B1905">
        <v>20190228</v>
      </c>
      <c r="C1905">
        <v>2726068000</v>
      </c>
      <c r="D1905" t="s">
        <v>101</v>
      </c>
      <c r="E1905" s="1">
        <f t="shared" si="174"/>
        <v>238226.49000000165</v>
      </c>
      <c r="F1905" s="1">
        <f t="shared" si="175"/>
        <v>142656.09000000093</v>
      </c>
      <c r="G1905" s="1">
        <f t="shared" si="176"/>
        <v>95570.400000000693</v>
      </c>
      <c r="H1905" s="1">
        <f t="shared" si="177"/>
        <v>43778.66000000028</v>
      </c>
      <c r="I1905" s="1">
        <f t="shared" si="178"/>
        <v>26883.960000000181</v>
      </c>
      <c r="J1905" s="1">
        <f t="shared" si="179"/>
        <v>16894.700000000099</v>
      </c>
      <c r="K1905">
        <v>1.77</v>
      </c>
      <c r="L1905">
        <v>540.57999999999799</v>
      </c>
      <c r="M1905">
        <v>1510.1199999999899</v>
      </c>
      <c r="N1905">
        <v>3674.3100000000099</v>
      </c>
      <c r="O1905">
        <v>6236.1300000000601</v>
      </c>
      <c r="P1905">
        <v>9281.6000000000695</v>
      </c>
      <c r="Q1905">
        <v>10886.9200000001</v>
      </c>
      <c r="R1905">
        <v>14091.710000000099</v>
      </c>
      <c r="S1905">
        <v>15592.390000000099</v>
      </c>
      <c r="T1905">
        <v>19548.5100000001</v>
      </c>
      <c r="U1905">
        <v>18393.190000000101</v>
      </c>
      <c r="V1905">
        <v>16014.9000000001</v>
      </c>
      <c r="W1905">
        <v>12895.360000000101</v>
      </c>
      <c r="X1905">
        <v>7197.2300000000396</v>
      </c>
      <c r="Y1905">
        <v>6791.3700000000399</v>
      </c>
      <c r="Z1905">
        <v>0</v>
      </c>
      <c r="AA1905">
        <v>560.17999999999995</v>
      </c>
      <c r="AB1905">
        <v>1441.6299999999901</v>
      </c>
      <c r="AC1905">
        <v>3607.0300000000102</v>
      </c>
      <c r="AD1905">
        <v>6146.8900000000604</v>
      </c>
      <c r="AE1905">
        <v>6426.7000000000398</v>
      </c>
      <c r="AF1905">
        <v>6659.5100000000402</v>
      </c>
      <c r="AG1905">
        <v>9699.5700000000797</v>
      </c>
      <c r="AH1905">
        <v>10128.0900000001</v>
      </c>
      <c r="AI1905">
        <v>12397.5900000001</v>
      </c>
      <c r="AJ1905">
        <v>11669.540000000099</v>
      </c>
      <c r="AK1905">
        <v>9938.9700000000794</v>
      </c>
      <c r="AL1905">
        <v>7578.5500000000602</v>
      </c>
      <c r="AM1905">
        <v>4533.9900000000198</v>
      </c>
      <c r="AN1905">
        <v>4782.1600000000199</v>
      </c>
    </row>
    <row r="1906" spans="1:40" x14ac:dyDescent="0.3">
      <c r="A1906">
        <v>201902</v>
      </c>
      <c r="B1906">
        <v>20190201</v>
      </c>
      <c r="C1906">
        <v>2726069000</v>
      </c>
      <c r="D1906" t="s">
        <v>102</v>
      </c>
      <c r="E1906" s="1">
        <f t="shared" si="174"/>
        <v>57764.079999999987</v>
      </c>
      <c r="F1906" s="1">
        <f t="shared" si="175"/>
        <v>31885.629999999997</v>
      </c>
      <c r="G1906" s="1">
        <f t="shared" si="176"/>
        <v>25878.45</v>
      </c>
      <c r="H1906" s="1">
        <f t="shared" si="177"/>
        <v>10228.76</v>
      </c>
      <c r="I1906" s="1">
        <f t="shared" si="178"/>
        <v>6085.55</v>
      </c>
      <c r="J1906" s="1">
        <f t="shared" si="179"/>
        <v>4143.21</v>
      </c>
      <c r="K1906">
        <v>0</v>
      </c>
      <c r="L1906">
        <v>140.15</v>
      </c>
      <c r="M1906">
        <v>598.96</v>
      </c>
      <c r="N1906">
        <v>1182.05</v>
      </c>
      <c r="O1906">
        <v>1571.4</v>
      </c>
      <c r="P1906">
        <v>2210.6</v>
      </c>
      <c r="Q1906">
        <v>2256.38</v>
      </c>
      <c r="R1906">
        <v>2935.04</v>
      </c>
      <c r="S1906">
        <v>3273.66</v>
      </c>
      <c r="T1906">
        <v>4212.68</v>
      </c>
      <c r="U1906">
        <v>3917.14</v>
      </c>
      <c r="V1906">
        <v>3502.02</v>
      </c>
      <c r="W1906">
        <v>2780.94</v>
      </c>
      <c r="X1906">
        <v>1674.44</v>
      </c>
      <c r="Y1906">
        <v>1630.17</v>
      </c>
      <c r="Z1906">
        <v>0</v>
      </c>
      <c r="AA1906">
        <v>218.67</v>
      </c>
      <c r="AB1906">
        <v>614.66</v>
      </c>
      <c r="AC1906">
        <v>1074.58</v>
      </c>
      <c r="AD1906">
        <v>1520.39</v>
      </c>
      <c r="AE1906">
        <v>1879.55</v>
      </c>
      <c r="AF1906">
        <v>1706.1</v>
      </c>
      <c r="AG1906">
        <v>2559.9499999999998</v>
      </c>
      <c r="AH1906">
        <v>2990.13</v>
      </c>
      <c r="AI1906">
        <v>3491.89</v>
      </c>
      <c r="AJ1906">
        <v>3156.13</v>
      </c>
      <c r="AK1906">
        <v>2523.19</v>
      </c>
      <c r="AL1906">
        <v>1830.21</v>
      </c>
      <c r="AM1906">
        <v>1099.01</v>
      </c>
      <c r="AN1906">
        <v>1213.99</v>
      </c>
    </row>
    <row r="1907" spans="1:40" x14ac:dyDescent="0.3">
      <c r="A1907">
        <v>201902</v>
      </c>
      <c r="B1907">
        <v>20190202</v>
      </c>
      <c r="C1907">
        <v>2726069000</v>
      </c>
      <c r="D1907" t="s">
        <v>102</v>
      </c>
      <c r="E1907" s="1">
        <f t="shared" si="174"/>
        <v>54405.35</v>
      </c>
      <c r="F1907" s="1">
        <f t="shared" si="175"/>
        <v>30955.119999999999</v>
      </c>
      <c r="G1907" s="1">
        <f t="shared" si="176"/>
        <v>23450.230000000003</v>
      </c>
      <c r="H1907" s="1">
        <f t="shared" si="177"/>
        <v>9473.43</v>
      </c>
      <c r="I1907" s="1">
        <f t="shared" si="178"/>
        <v>5796.57</v>
      </c>
      <c r="J1907" s="1">
        <f t="shared" si="179"/>
        <v>3676.8599999999997</v>
      </c>
      <c r="K1907">
        <v>0</v>
      </c>
      <c r="L1907">
        <v>145.5</v>
      </c>
      <c r="M1907">
        <v>620.91</v>
      </c>
      <c r="N1907">
        <v>1033.8399999999999</v>
      </c>
      <c r="O1907">
        <v>1587.35</v>
      </c>
      <c r="P1907">
        <v>2368.36</v>
      </c>
      <c r="Q1907">
        <v>2390.86</v>
      </c>
      <c r="R1907">
        <v>2967.18</v>
      </c>
      <c r="S1907">
        <v>3096.24</v>
      </c>
      <c r="T1907">
        <v>3839.37</v>
      </c>
      <c r="U1907">
        <v>3756.42</v>
      </c>
      <c r="V1907">
        <v>3352.52</v>
      </c>
      <c r="W1907">
        <v>2694.52</v>
      </c>
      <c r="X1907">
        <v>1497.29</v>
      </c>
      <c r="Y1907">
        <v>1604.76</v>
      </c>
      <c r="Z1907">
        <v>0</v>
      </c>
      <c r="AA1907">
        <v>129.22999999999999</v>
      </c>
      <c r="AB1907">
        <v>607.88</v>
      </c>
      <c r="AC1907">
        <v>959.69</v>
      </c>
      <c r="AD1907">
        <v>1445.15</v>
      </c>
      <c r="AE1907">
        <v>1814.2</v>
      </c>
      <c r="AF1907">
        <v>1746.21</v>
      </c>
      <c r="AG1907">
        <v>2482.77</v>
      </c>
      <c r="AH1907">
        <v>2431.1799999999998</v>
      </c>
      <c r="AI1907">
        <v>3146.58</v>
      </c>
      <c r="AJ1907">
        <v>2703.37</v>
      </c>
      <c r="AK1907">
        <v>2307.11</v>
      </c>
      <c r="AL1907">
        <v>1643.33</v>
      </c>
      <c r="AM1907">
        <v>1007.44</v>
      </c>
      <c r="AN1907">
        <v>1026.0899999999999</v>
      </c>
    </row>
    <row r="1908" spans="1:40" x14ac:dyDescent="0.3">
      <c r="A1908">
        <v>201902</v>
      </c>
      <c r="B1908">
        <v>20190203</v>
      </c>
      <c r="C1908">
        <v>2726069000</v>
      </c>
      <c r="D1908" t="s">
        <v>102</v>
      </c>
      <c r="E1908" s="1">
        <f t="shared" si="174"/>
        <v>46325.13</v>
      </c>
      <c r="F1908" s="1">
        <f t="shared" si="175"/>
        <v>26106.540000000005</v>
      </c>
      <c r="G1908" s="1">
        <f t="shared" si="176"/>
        <v>20218.589999999997</v>
      </c>
      <c r="H1908" s="1">
        <f t="shared" si="177"/>
        <v>7082.9</v>
      </c>
      <c r="I1908" s="1">
        <f t="shared" si="178"/>
        <v>4219.32</v>
      </c>
      <c r="J1908" s="1">
        <f t="shared" si="179"/>
        <v>2863.58</v>
      </c>
      <c r="K1908">
        <v>0</v>
      </c>
      <c r="L1908">
        <v>134.94999999999999</v>
      </c>
      <c r="M1908">
        <v>520.20000000000005</v>
      </c>
      <c r="N1908">
        <v>961.47</v>
      </c>
      <c r="O1908">
        <v>1559.14</v>
      </c>
      <c r="P1908">
        <v>2198.91</v>
      </c>
      <c r="Q1908">
        <v>2269.4</v>
      </c>
      <c r="R1908">
        <v>2530.91</v>
      </c>
      <c r="S1908">
        <v>2584.2199999999998</v>
      </c>
      <c r="T1908">
        <v>3246.12</v>
      </c>
      <c r="U1908">
        <v>3120.31</v>
      </c>
      <c r="V1908">
        <v>2761.59</v>
      </c>
      <c r="W1908">
        <v>2049.04</v>
      </c>
      <c r="X1908">
        <v>1131.6500000000001</v>
      </c>
      <c r="Y1908">
        <v>1038.6300000000001</v>
      </c>
      <c r="Z1908">
        <v>0</v>
      </c>
      <c r="AA1908">
        <v>139.41999999999999</v>
      </c>
      <c r="AB1908">
        <v>560.41</v>
      </c>
      <c r="AC1908">
        <v>846.69</v>
      </c>
      <c r="AD1908">
        <v>1353.69</v>
      </c>
      <c r="AE1908">
        <v>1653.96</v>
      </c>
      <c r="AF1908">
        <v>1592.12</v>
      </c>
      <c r="AG1908">
        <v>2173.85</v>
      </c>
      <c r="AH1908">
        <v>2059.12</v>
      </c>
      <c r="AI1908">
        <v>2699.3</v>
      </c>
      <c r="AJ1908">
        <v>2336.92</v>
      </c>
      <c r="AK1908">
        <v>1939.53</v>
      </c>
      <c r="AL1908">
        <v>1299.0899999999999</v>
      </c>
      <c r="AM1908">
        <v>760.6</v>
      </c>
      <c r="AN1908">
        <v>803.89</v>
      </c>
    </row>
    <row r="1909" spans="1:40" x14ac:dyDescent="0.3">
      <c r="A1909">
        <v>201902</v>
      </c>
      <c r="B1909">
        <v>20190204</v>
      </c>
      <c r="C1909">
        <v>2726069000</v>
      </c>
      <c r="D1909" t="s">
        <v>102</v>
      </c>
      <c r="E1909" s="1">
        <f t="shared" si="174"/>
        <v>47661.56</v>
      </c>
      <c r="F1909" s="1">
        <f t="shared" si="175"/>
        <v>27821.149999999998</v>
      </c>
      <c r="G1909" s="1">
        <f t="shared" si="176"/>
        <v>19840.41</v>
      </c>
      <c r="H1909" s="1">
        <f t="shared" si="177"/>
        <v>7328.6899999999987</v>
      </c>
      <c r="I1909" s="1">
        <f t="shared" si="178"/>
        <v>4677.2999999999993</v>
      </c>
      <c r="J1909" s="1">
        <f t="shared" si="179"/>
        <v>2651.39</v>
      </c>
      <c r="K1909">
        <v>0.61</v>
      </c>
      <c r="L1909">
        <v>112.96</v>
      </c>
      <c r="M1909">
        <v>588.71</v>
      </c>
      <c r="N1909">
        <v>1077.79</v>
      </c>
      <c r="O1909">
        <v>1569.67</v>
      </c>
      <c r="P1909">
        <v>2217.27</v>
      </c>
      <c r="Q1909">
        <v>2491.04</v>
      </c>
      <c r="R1909">
        <v>2870.28</v>
      </c>
      <c r="S1909">
        <v>2734.03</v>
      </c>
      <c r="T1909">
        <v>3287.85</v>
      </c>
      <c r="U1909">
        <v>3272.5</v>
      </c>
      <c r="V1909">
        <v>2921.14</v>
      </c>
      <c r="W1909">
        <v>2182.06</v>
      </c>
      <c r="X1909">
        <v>1250.55</v>
      </c>
      <c r="Y1909">
        <v>1244.69</v>
      </c>
      <c r="Z1909">
        <v>0</v>
      </c>
      <c r="AA1909">
        <v>147.56</v>
      </c>
      <c r="AB1909">
        <v>489.97</v>
      </c>
      <c r="AC1909">
        <v>760.21</v>
      </c>
      <c r="AD1909">
        <v>1395.86</v>
      </c>
      <c r="AE1909">
        <v>1762.01</v>
      </c>
      <c r="AF1909">
        <v>1689.11</v>
      </c>
      <c r="AG1909">
        <v>2117.4299999999998</v>
      </c>
      <c r="AH1909">
        <v>2067.69</v>
      </c>
      <c r="AI1909">
        <v>2652.31</v>
      </c>
      <c r="AJ1909">
        <v>2236.64</v>
      </c>
      <c r="AK1909">
        <v>1870.23</v>
      </c>
      <c r="AL1909">
        <v>1239.56</v>
      </c>
      <c r="AM1909">
        <v>645.71</v>
      </c>
      <c r="AN1909">
        <v>766.12</v>
      </c>
    </row>
    <row r="1910" spans="1:40" x14ac:dyDescent="0.3">
      <c r="A1910">
        <v>201902</v>
      </c>
      <c r="B1910">
        <v>20190205</v>
      </c>
      <c r="C1910">
        <v>2726069000</v>
      </c>
      <c r="D1910" t="s">
        <v>102</v>
      </c>
      <c r="E1910" s="1">
        <f t="shared" si="174"/>
        <v>58020.840000000011</v>
      </c>
      <c r="F1910" s="1">
        <f t="shared" si="175"/>
        <v>32720.890000000007</v>
      </c>
      <c r="G1910" s="1">
        <f t="shared" si="176"/>
        <v>25299.950000000008</v>
      </c>
      <c r="H1910" s="1">
        <f t="shared" si="177"/>
        <v>8318.2799999999988</v>
      </c>
      <c r="I1910" s="1">
        <f t="shared" si="178"/>
        <v>5105.29</v>
      </c>
      <c r="J1910" s="1">
        <f t="shared" si="179"/>
        <v>3212.99</v>
      </c>
      <c r="K1910">
        <v>0.06</v>
      </c>
      <c r="L1910">
        <v>188.44</v>
      </c>
      <c r="M1910">
        <v>894.19</v>
      </c>
      <c r="N1910">
        <v>1600.75</v>
      </c>
      <c r="O1910">
        <v>2123.34</v>
      </c>
      <c r="P1910">
        <v>2785.48</v>
      </c>
      <c r="Q1910">
        <v>2784.24</v>
      </c>
      <c r="R1910">
        <v>3304.6</v>
      </c>
      <c r="S1910">
        <v>3103.09</v>
      </c>
      <c r="T1910">
        <v>3741.06</v>
      </c>
      <c r="U1910">
        <v>3816.27</v>
      </c>
      <c r="V1910">
        <v>3274.08</v>
      </c>
      <c r="W1910">
        <v>2423.12</v>
      </c>
      <c r="X1910">
        <v>1321.95</v>
      </c>
      <c r="Y1910">
        <v>1360.22</v>
      </c>
      <c r="Z1910">
        <v>0</v>
      </c>
      <c r="AA1910">
        <v>184.85</v>
      </c>
      <c r="AB1910">
        <v>870.84</v>
      </c>
      <c r="AC1910">
        <v>1283.33</v>
      </c>
      <c r="AD1910">
        <v>1863.45</v>
      </c>
      <c r="AE1910">
        <v>2175.31</v>
      </c>
      <c r="AF1910">
        <v>2071.0500000000002</v>
      </c>
      <c r="AG1910">
        <v>2665.3</v>
      </c>
      <c r="AH1910">
        <v>2643.58</v>
      </c>
      <c r="AI1910">
        <v>3199.16</v>
      </c>
      <c r="AJ1910">
        <v>2875.01</v>
      </c>
      <c r="AK1910">
        <v>2255.08</v>
      </c>
      <c r="AL1910">
        <v>1504.31</v>
      </c>
      <c r="AM1910">
        <v>857.37</v>
      </c>
      <c r="AN1910">
        <v>851.31</v>
      </c>
    </row>
    <row r="1911" spans="1:40" x14ac:dyDescent="0.3">
      <c r="A1911">
        <v>201902</v>
      </c>
      <c r="B1911">
        <v>20190206</v>
      </c>
      <c r="C1911">
        <v>2726069000</v>
      </c>
      <c r="D1911" t="s">
        <v>102</v>
      </c>
      <c r="E1911" s="1">
        <f t="shared" si="174"/>
        <v>49534.590000000011</v>
      </c>
      <c r="F1911" s="1">
        <f t="shared" si="175"/>
        <v>27562.770000000004</v>
      </c>
      <c r="G1911" s="1">
        <f t="shared" si="176"/>
        <v>21971.82</v>
      </c>
      <c r="H1911" s="1">
        <f t="shared" si="177"/>
        <v>8144.170000000001</v>
      </c>
      <c r="I1911" s="1">
        <f t="shared" si="178"/>
        <v>5022.8600000000006</v>
      </c>
      <c r="J1911" s="1">
        <f t="shared" si="179"/>
        <v>3121.3100000000004</v>
      </c>
      <c r="K1911">
        <v>0</v>
      </c>
      <c r="L1911">
        <v>117.26</v>
      </c>
      <c r="M1911">
        <v>620.54</v>
      </c>
      <c r="N1911">
        <v>1177.74</v>
      </c>
      <c r="O1911">
        <v>1737.43</v>
      </c>
      <c r="P1911">
        <v>2325.0300000000002</v>
      </c>
      <c r="Q1911">
        <v>2097.19</v>
      </c>
      <c r="R1911">
        <v>2526.58</v>
      </c>
      <c r="S1911">
        <v>2792.82</v>
      </c>
      <c r="T1911">
        <v>3100.27</v>
      </c>
      <c r="U1911">
        <v>3325.06</v>
      </c>
      <c r="V1911">
        <v>2719.99</v>
      </c>
      <c r="W1911">
        <v>2290.0700000000002</v>
      </c>
      <c r="X1911">
        <v>1309.6300000000001</v>
      </c>
      <c r="Y1911">
        <v>1423.16</v>
      </c>
      <c r="Z1911">
        <v>0</v>
      </c>
      <c r="AA1911">
        <v>148.33000000000001</v>
      </c>
      <c r="AB1911">
        <v>618.75</v>
      </c>
      <c r="AC1911">
        <v>1034.76</v>
      </c>
      <c r="AD1911">
        <v>1574.57</v>
      </c>
      <c r="AE1911">
        <v>1806.49</v>
      </c>
      <c r="AF1911">
        <v>1643.22</v>
      </c>
      <c r="AG1911">
        <v>2223.3000000000002</v>
      </c>
      <c r="AH1911">
        <v>2317.36</v>
      </c>
      <c r="AI1911">
        <v>2933.86</v>
      </c>
      <c r="AJ1911">
        <v>2445.83</v>
      </c>
      <c r="AK1911">
        <v>2104.04</v>
      </c>
      <c r="AL1911">
        <v>1456.14</v>
      </c>
      <c r="AM1911">
        <v>825.6</v>
      </c>
      <c r="AN1911">
        <v>839.57</v>
      </c>
    </row>
    <row r="1912" spans="1:40" x14ac:dyDescent="0.3">
      <c r="A1912">
        <v>201902</v>
      </c>
      <c r="B1912">
        <v>20190207</v>
      </c>
      <c r="C1912">
        <v>2726069000</v>
      </c>
      <c r="D1912" t="s">
        <v>102</v>
      </c>
      <c r="E1912" s="1">
        <f t="shared" si="174"/>
        <v>51261.779999999984</v>
      </c>
      <c r="F1912" s="1">
        <f t="shared" si="175"/>
        <v>28666.679999999997</v>
      </c>
      <c r="G1912" s="1">
        <f t="shared" si="176"/>
        <v>22595.100000000002</v>
      </c>
      <c r="H1912" s="1">
        <f t="shared" si="177"/>
        <v>9674.27</v>
      </c>
      <c r="I1912" s="1">
        <f t="shared" si="178"/>
        <v>5842.9</v>
      </c>
      <c r="J1912" s="1">
        <f t="shared" si="179"/>
        <v>3831.37</v>
      </c>
      <c r="K1912">
        <v>0.06</v>
      </c>
      <c r="L1912">
        <v>152.52000000000001</v>
      </c>
      <c r="M1912">
        <v>480.43</v>
      </c>
      <c r="N1912">
        <v>1020.45</v>
      </c>
      <c r="O1912">
        <v>1546.22</v>
      </c>
      <c r="P1912">
        <v>2008.2</v>
      </c>
      <c r="Q1912">
        <v>1999.02</v>
      </c>
      <c r="R1912">
        <v>2571.17</v>
      </c>
      <c r="S1912">
        <v>2868.1</v>
      </c>
      <c r="T1912">
        <v>3469.92</v>
      </c>
      <c r="U1912">
        <v>3564.19</v>
      </c>
      <c r="V1912">
        <v>3143.5</v>
      </c>
      <c r="W1912">
        <v>2646.99</v>
      </c>
      <c r="X1912">
        <v>1542.86</v>
      </c>
      <c r="Y1912">
        <v>1653.05</v>
      </c>
      <c r="Z1912">
        <v>0</v>
      </c>
      <c r="AA1912">
        <v>181.46</v>
      </c>
      <c r="AB1912">
        <v>434.93</v>
      </c>
      <c r="AC1912">
        <v>941.48</v>
      </c>
      <c r="AD1912">
        <v>1523.16</v>
      </c>
      <c r="AE1912">
        <v>1485.12</v>
      </c>
      <c r="AF1912">
        <v>1471.67</v>
      </c>
      <c r="AG1912">
        <v>2134.4499999999998</v>
      </c>
      <c r="AH1912">
        <v>2489.0500000000002</v>
      </c>
      <c r="AI1912">
        <v>3057.45</v>
      </c>
      <c r="AJ1912">
        <v>2700.39</v>
      </c>
      <c r="AK1912">
        <v>2344.5700000000002</v>
      </c>
      <c r="AL1912">
        <v>1778.13</v>
      </c>
      <c r="AM1912">
        <v>1023.02</v>
      </c>
      <c r="AN1912">
        <v>1030.22</v>
      </c>
    </row>
    <row r="1913" spans="1:40" x14ac:dyDescent="0.3">
      <c r="A1913">
        <v>201902</v>
      </c>
      <c r="B1913">
        <v>20190208</v>
      </c>
      <c r="C1913">
        <v>2726069000</v>
      </c>
      <c r="D1913" t="s">
        <v>102</v>
      </c>
      <c r="E1913" s="1">
        <f t="shared" si="174"/>
        <v>52697.81</v>
      </c>
      <c r="F1913" s="1">
        <f t="shared" si="175"/>
        <v>29462.170000000002</v>
      </c>
      <c r="G1913" s="1">
        <f t="shared" si="176"/>
        <v>23235.64</v>
      </c>
      <c r="H1913" s="1">
        <f t="shared" si="177"/>
        <v>9962.91</v>
      </c>
      <c r="I1913" s="1">
        <f t="shared" si="178"/>
        <v>6000.16</v>
      </c>
      <c r="J1913" s="1">
        <f t="shared" si="179"/>
        <v>3962.7499999999995</v>
      </c>
      <c r="K1913">
        <v>0.09</v>
      </c>
      <c r="L1913">
        <v>116.46</v>
      </c>
      <c r="M1913">
        <v>572.22</v>
      </c>
      <c r="N1913">
        <v>1142.1600000000001</v>
      </c>
      <c r="O1913">
        <v>1521.14</v>
      </c>
      <c r="P1913">
        <v>1879.02</v>
      </c>
      <c r="Q1913">
        <v>1910.37</v>
      </c>
      <c r="R1913">
        <v>2698.8</v>
      </c>
      <c r="S1913">
        <v>2933.6</v>
      </c>
      <c r="T1913">
        <v>3689.19</v>
      </c>
      <c r="U1913">
        <v>3685.95</v>
      </c>
      <c r="V1913">
        <v>3313.01</v>
      </c>
      <c r="W1913">
        <v>2749.4</v>
      </c>
      <c r="X1913">
        <v>1686.25</v>
      </c>
      <c r="Y1913">
        <v>1564.51</v>
      </c>
      <c r="Z1913">
        <v>0</v>
      </c>
      <c r="AA1913">
        <v>173.55</v>
      </c>
      <c r="AB1913">
        <v>449.11</v>
      </c>
      <c r="AC1913">
        <v>953.81</v>
      </c>
      <c r="AD1913">
        <v>1557.75</v>
      </c>
      <c r="AE1913">
        <v>1476.92</v>
      </c>
      <c r="AF1913">
        <v>1399.35</v>
      </c>
      <c r="AG1913">
        <v>2263.59</v>
      </c>
      <c r="AH1913">
        <v>2623.03</v>
      </c>
      <c r="AI1913">
        <v>3132.26</v>
      </c>
      <c r="AJ1913">
        <v>2851.67</v>
      </c>
      <c r="AK1913">
        <v>2391.85</v>
      </c>
      <c r="AL1913">
        <v>1824.12</v>
      </c>
      <c r="AM1913">
        <v>1037.32</v>
      </c>
      <c r="AN1913">
        <v>1101.31</v>
      </c>
    </row>
    <row r="1914" spans="1:40" x14ac:dyDescent="0.3">
      <c r="A1914">
        <v>201902</v>
      </c>
      <c r="B1914">
        <v>20190209</v>
      </c>
      <c r="C1914">
        <v>2726069000</v>
      </c>
      <c r="D1914" t="s">
        <v>102</v>
      </c>
      <c r="E1914" s="1">
        <f t="shared" si="174"/>
        <v>47101.849999999991</v>
      </c>
      <c r="F1914" s="1">
        <f t="shared" si="175"/>
        <v>26768.159999999996</v>
      </c>
      <c r="G1914" s="1">
        <f t="shared" si="176"/>
        <v>20333.690000000002</v>
      </c>
      <c r="H1914" s="1">
        <f t="shared" si="177"/>
        <v>8097.1100000000006</v>
      </c>
      <c r="I1914" s="1">
        <f t="shared" si="178"/>
        <v>5054.08</v>
      </c>
      <c r="J1914" s="1">
        <f t="shared" si="179"/>
        <v>3043.03</v>
      </c>
      <c r="K1914">
        <v>0</v>
      </c>
      <c r="L1914">
        <v>117.8</v>
      </c>
      <c r="M1914">
        <v>596.37</v>
      </c>
      <c r="N1914">
        <v>1028.8499999999999</v>
      </c>
      <c r="O1914">
        <v>1444.94</v>
      </c>
      <c r="P1914">
        <v>1840.71</v>
      </c>
      <c r="Q1914">
        <v>1813.16</v>
      </c>
      <c r="R1914">
        <v>2382.69</v>
      </c>
      <c r="S1914">
        <v>2596.7199999999998</v>
      </c>
      <c r="T1914">
        <v>3454.38</v>
      </c>
      <c r="U1914">
        <v>3428.33</v>
      </c>
      <c r="V1914">
        <v>3010.13</v>
      </c>
      <c r="W1914">
        <v>2337.8000000000002</v>
      </c>
      <c r="X1914">
        <v>1356.94</v>
      </c>
      <c r="Y1914">
        <v>1359.34</v>
      </c>
      <c r="Z1914">
        <v>0</v>
      </c>
      <c r="AA1914">
        <v>145.38999999999999</v>
      </c>
      <c r="AB1914">
        <v>513.85</v>
      </c>
      <c r="AC1914">
        <v>938.16</v>
      </c>
      <c r="AD1914">
        <v>1327.75</v>
      </c>
      <c r="AE1914">
        <v>1469.9</v>
      </c>
      <c r="AF1914">
        <v>1320.5</v>
      </c>
      <c r="AG1914">
        <v>1871.11</v>
      </c>
      <c r="AH1914">
        <v>2258.29</v>
      </c>
      <c r="AI1914">
        <v>2978.02</v>
      </c>
      <c r="AJ1914">
        <v>2395.62</v>
      </c>
      <c r="AK1914">
        <v>2072.0700000000002</v>
      </c>
      <c r="AL1914">
        <v>1419.9</v>
      </c>
      <c r="AM1914">
        <v>828.86</v>
      </c>
      <c r="AN1914">
        <v>794.27</v>
      </c>
    </row>
    <row r="1915" spans="1:40" x14ac:dyDescent="0.3">
      <c r="A1915">
        <v>201902</v>
      </c>
      <c r="B1915">
        <v>20190210</v>
      </c>
      <c r="C1915">
        <v>2726069000</v>
      </c>
      <c r="D1915" t="s">
        <v>102</v>
      </c>
      <c r="E1915" s="1">
        <f t="shared" si="174"/>
        <v>42390.400000000001</v>
      </c>
      <c r="F1915" s="1">
        <f t="shared" si="175"/>
        <v>23617.780000000002</v>
      </c>
      <c r="G1915" s="1">
        <f t="shared" si="176"/>
        <v>18772.620000000003</v>
      </c>
      <c r="H1915" s="1">
        <f t="shared" si="177"/>
        <v>7608.04</v>
      </c>
      <c r="I1915" s="1">
        <f t="shared" si="178"/>
        <v>4514.54</v>
      </c>
      <c r="J1915" s="1">
        <f t="shared" si="179"/>
        <v>3093.5</v>
      </c>
      <c r="K1915">
        <v>0.59</v>
      </c>
      <c r="L1915">
        <v>157.57</v>
      </c>
      <c r="M1915">
        <v>540.73</v>
      </c>
      <c r="N1915">
        <v>942.34</v>
      </c>
      <c r="O1915">
        <v>1411.84</v>
      </c>
      <c r="P1915">
        <v>1706.25</v>
      </c>
      <c r="Q1915">
        <v>1627.39</v>
      </c>
      <c r="R1915">
        <v>2039.95</v>
      </c>
      <c r="S1915">
        <v>2127.5100000000002</v>
      </c>
      <c r="T1915">
        <v>2887.3</v>
      </c>
      <c r="U1915">
        <v>3003.14</v>
      </c>
      <c r="V1915">
        <v>2658.63</v>
      </c>
      <c r="W1915">
        <v>2054.5700000000002</v>
      </c>
      <c r="X1915">
        <v>1222.79</v>
      </c>
      <c r="Y1915">
        <v>1237.18</v>
      </c>
      <c r="Z1915">
        <v>0.56999999999999995</v>
      </c>
      <c r="AA1915">
        <v>152.99</v>
      </c>
      <c r="AB1915">
        <v>514.55999999999995</v>
      </c>
      <c r="AC1915">
        <v>827.7</v>
      </c>
      <c r="AD1915">
        <v>1330.91</v>
      </c>
      <c r="AE1915">
        <v>1288.68</v>
      </c>
      <c r="AF1915">
        <v>1240.56</v>
      </c>
      <c r="AG1915">
        <v>1732.88</v>
      </c>
      <c r="AH1915">
        <v>2012.07</v>
      </c>
      <c r="AI1915">
        <v>2445.9699999999998</v>
      </c>
      <c r="AJ1915">
        <v>2192.1999999999998</v>
      </c>
      <c r="AK1915">
        <v>1940.03</v>
      </c>
      <c r="AL1915">
        <v>1439.97</v>
      </c>
      <c r="AM1915">
        <v>833.04</v>
      </c>
      <c r="AN1915">
        <v>820.49</v>
      </c>
    </row>
    <row r="1916" spans="1:40" x14ac:dyDescent="0.3">
      <c r="A1916">
        <v>201902</v>
      </c>
      <c r="B1916">
        <v>20190211</v>
      </c>
      <c r="C1916">
        <v>2726069000</v>
      </c>
      <c r="D1916" t="s">
        <v>102</v>
      </c>
      <c r="E1916" s="1">
        <f t="shared" si="174"/>
        <v>49682.29</v>
      </c>
      <c r="F1916" s="1">
        <f t="shared" si="175"/>
        <v>27689.69</v>
      </c>
      <c r="G1916" s="1">
        <f t="shared" si="176"/>
        <v>21992.6</v>
      </c>
      <c r="H1916" s="1">
        <f t="shared" si="177"/>
        <v>9799.5499999999993</v>
      </c>
      <c r="I1916" s="1">
        <f t="shared" si="178"/>
        <v>5872.5</v>
      </c>
      <c r="J1916" s="1">
        <f t="shared" si="179"/>
        <v>3927.05</v>
      </c>
      <c r="K1916">
        <v>0.06</v>
      </c>
      <c r="L1916">
        <v>128.84</v>
      </c>
      <c r="M1916">
        <v>439.16</v>
      </c>
      <c r="N1916">
        <v>1014.58</v>
      </c>
      <c r="O1916">
        <v>1371.26</v>
      </c>
      <c r="P1916">
        <v>1742.11</v>
      </c>
      <c r="Q1916">
        <v>1752.82</v>
      </c>
      <c r="R1916">
        <v>2514.6799999999998</v>
      </c>
      <c r="S1916">
        <v>2680.67</v>
      </c>
      <c r="T1916">
        <v>3528.53</v>
      </c>
      <c r="U1916">
        <v>3530.63</v>
      </c>
      <c r="V1916">
        <v>3113.85</v>
      </c>
      <c r="W1916">
        <v>2762.44</v>
      </c>
      <c r="X1916">
        <v>1611.07</v>
      </c>
      <c r="Y1916">
        <v>1498.99</v>
      </c>
      <c r="Z1916">
        <v>0</v>
      </c>
      <c r="AA1916">
        <v>167.2</v>
      </c>
      <c r="AB1916">
        <v>420.02</v>
      </c>
      <c r="AC1916">
        <v>943.53</v>
      </c>
      <c r="AD1916">
        <v>1309.3800000000001</v>
      </c>
      <c r="AE1916">
        <v>1326.89</v>
      </c>
      <c r="AF1916">
        <v>1262.5999999999999</v>
      </c>
      <c r="AG1916">
        <v>2153.2800000000002</v>
      </c>
      <c r="AH1916">
        <v>2378.73</v>
      </c>
      <c r="AI1916">
        <v>2992.3</v>
      </c>
      <c r="AJ1916">
        <v>2775.1</v>
      </c>
      <c r="AK1916">
        <v>2336.52</v>
      </c>
      <c r="AL1916">
        <v>1819.75</v>
      </c>
      <c r="AM1916">
        <v>995.26</v>
      </c>
      <c r="AN1916">
        <v>1112.04</v>
      </c>
    </row>
    <row r="1917" spans="1:40" x14ac:dyDescent="0.3">
      <c r="A1917">
        <v>201902</v>
      </c>
      <c r="B1917">
        <v>20190212</v>
      </c>
      <c r="C1917">
        <v>2726069000</v>
      </c>
      <c r="D1917" t="s">
        <v>102</v>
      </c>
      <c r="E1917" s="1">
        <f t="shared" si="174"/>
        <v>51229.119999999995</v>
      </c>
      <c r="F1917" s="1">
        <f t="shared" si="175"/>
        <v>28485.299999999996</v>
      </c>
      <c r="G1917" s="1">
        <f t="shared" si="176"/>
        <v>22743.82</v>
      </c>
      <c r="H1917" s="1">
        <f t="shared" si="177"/>
        <v>9805.0499999999993</v>
      </c>
      <c r="I1917" s="1">
        <f t="shared" si="178"/>
        <v>5862.76</v>
      </c>
      <c r="J1917" s="1">
        <f t="shared" si="179"/>
        <v>3942.29</v>
      </c>
      <c r="K1917">
        <v>0</v>
      </c>
      <c r="L1917">
        <v>134.72999999999999</v>
      </c>
      <c r="M1917">
        <v>453.26</v>
      </c>
      <c r="N1917">
        <v>1036.33</v>
      </c>
      <c r="O1917">
        <v>1412.27</v>
      </c>
      <c r="P1917">
        <v>1735.47</v>
      </c>
      <c r="Q1917">
        <v>1833.94</v>
      </c>
      <c r="R1917">
        <v>2556.31</v>
      </c>
      <c r="S1917">
        <v>2838.72</v>
      </c>
      <c r="T1917">
        <v>3520.01</v>
      </c>
      <c r="U1917">
        <v>3840.15</v>
      </c>
      <c r="V1917">
        <v>3261.35</v>
      </c>
      <c r="W1917">
        <v>2694.02</v>
      </c>
      <c r="X1917">
        <v>1573.57</v>
      </c>
      <c r="Y1917">
        <v>1595.17</v>
      </c>
      <c r="Z1917">
        <v>0</v>
      </c>
      <c r="AA1917">
        <v>169.63</v>
      </c>
      <c r="AB1917">
        <v>426.28</v>
      </c>
      <c r="AC1917">
        <v>996.38</v>
      </c>
      <c r="AD1917">
        <v>1423.26</v>
      </c>
      <c r="AE1917">
        <v>1372.04</v>
      </c>
      <c r="AF1917">
        <v>1320.25</v>
      </c>
      <c r="AG1917">
        <v>2140.64</v>
      </c>
      <c r="AH1917">
        <v>2470.56</v>
      </c>
      <c r="AI1917">
        <v>3172.3</v>
      </c>
      <c r="AJ1917">
        <v>2827.09</v>
      </c>
      <c r="AK1917">
        <v>2483.1</v>
      </c>
      <c r="AL1917">
        <v>1817.63</v>
      </c>
      <c r="AM1917">
        <v>1034.94</v>
      </c>
      <c r="AN1917">
        <v>1089.72</v>
      </c>
    </row>
    <row r="1918" spans="1:40" x14ac:dyDescent="0.3">
      <c r="A1918">
        <v>201902</v>
      </c>
      <c r="B1918">
        <v>20190213</v>
      </c>
      <c r="C1918">
        <v>2726069000</v>
      </c>
      <c r="D1918" t="s">
        <v>102</v>
      </c>
      <c r="E1918" s="1">
        <f t="shared" si="174"/>
        <v>51531.790000000008</v>
      </c>
      <c r="F1918" s="1">
        <f t="shared" si="175"/>
        <v>28554.97</v>
      </c>
      <c r="G1918" s="1">
        <f t="shared" si="176"/>
        <v>22976.820000000003</v>
      </c>
      <c r="H1918" s="1">
        <f t="shared" si="177"/>
        <v>9799.15</v>
      </c>
      <c r="I1918" s="1">
        <f t="shared" si="178"/>
        <v>5938.46</v>
      </c>
      <c r="J1918" s="1">
        <f t="shared" si="179"/>
        <v>3860.6899999999996</v>
      </c>
      <c r="K1918">
        <v>0.09</v>
      </c>
      <c r="L1918">
        <v>183.34</v>
      </c>
      <c r="M1918">
        <v>509.71</v>
      </c>
      <c r="N1918">
        <v>1065.9000000000001</v>
      </c>
      <c r="O1918">
        <v>1465.36</v>
      </c>
      <c r="P1918">
        <v>1657.15</v>
      </c>
      <c r="Q1918">
        <v>1803.36</v>
      </c>
      <c r="R1918">
        <v>2580.52</v>
      </c>
      <c r="S1918">
        <v>2885.46</v>
      </c>
      <c r="T1918">
        <v>3586.78</v>
      </c>
      <c r="U1918">
        <v>3752.62</v>
      </c>
      <c r="V1918">
        <v>3126.22</v>
      </c>
      <c r="W1918">
        <v>2700.09</v>
      </c>
      <c r="X1918">
        <v>1618.82</v>
      </c>
      <c r="Y1918">
        <v>1619.55</v>
      </c>
      <c r="Z1918">
        <v>0</v>
      </c>
      <c r="AA1918">
        <v>185.99</v>
      </c>
      <c r="AB1918">
        <v>456.67</v>
      </c>
      <c r="AC1918">
        <v>1032.82</v>
      </c>
      <c r="AD1918">
        <v>1348.68</v>
      </c>
      <c r="AE1918">
        <v>1266.67</v>
      </c>
      <c r="AF1918">
        <v>1428.61</v>
      </c>
      <c r="AG1918">
        <v>2267.9</v>
      </c>
      <c r="AH1918">
        <v>2495.02</v>
      </c>
      <c r="AI1918">
        <v>3322.66</v>
      </c>
      <c r="AJ1918">
        <v>2859.39</v>
      </c>
      <c r="AK1918">
        <v>2451.7199999999998</v>
      </c>
      <c r="AL1918">
        <v>1755.98</v>
      </c>
      <c r="AM1918">
        <v>1017.72</v>
      </c>
      <c r="AN1918">
        <v>1086.99</v>
      </c>
    </row>
    <row r="1919" spans="1:40" x14ac:dyDescent="0.3">
      <c r="A1919">
        <v>201902</v>
      </c>
      <c r="B1919">
        <v>20190214</v>
      </c>
      <c r="C1919">
        <v>2726069000</v>
      </c>
      <c r="D1919" t="s">
        <v>102</v>
      </c>
      <c r="E1919" s="1">
        <f t="shared" si="174"/>
        <v>49094.860000000008</v>
      </c>
      <c r="F1919" s="1">
        <f t="shared" si="175"/>
        <v>27203.200000000001</v>
      </c>
      <c r="G1919" s="1">
        <f t="shared" si="176"/>
        <v>21891.659999999996</v>
      </c>
      <c r="H1919" s="1">
        <f t="shared" si="177"/>
        <v>9268.35</v>
      </c>
      <c r="I1919" s="1">
        <f t="shared" si="178"/>
        <v>5569.9800000000005</v>
      </c>
      <c r="J1919" s="1">
        <f t="shared" si="179"/>
        <v>3698.37</v>
      </c>
      <c r="K1919">
        <v>0.09</v>
      </c>
      <c r="L1919">
        <v>136.63</v>
      </c>
      <c r="M1919">
        <v>419.74</v>
      </c>
      <c r="N1919">
        <v>1076.79</v>
      </c>
      <c r="O1919">
        <v>1277.3699999999999</v>
      </c>
      <c r="P1919">
        <v>1590.81</v>
      </c>
      <c r="Q1919">
        <v>1855.48</v>
      </c>
      <c r="R1919">
        <v>2493.8000000000002</v>
      </c>
      <c r="S1919">
        <v>2643.13</v>
      </c>
      <c r="T1919">
        <v>3456.98</v>
      </c>
      <c r="U1919">
        <v>3542.43</v>
      </c>
      <c r="V1919">
        <v>3139.97</v>
      </c>
      <c r="W1919">
        <v>2549.92</v>
      </c>
      <c r="X1919">
        <v>1547.84</v>
      </c>
      <c r="Y1919">
        <v>1472.22</v>
      </c>
      <c r="Z1919">
        <v>0</v>
      </c>
      <c r="AA1919">
        <v>164.37</v>
      </c>
      <c r="AB1919">
        <v>437.08</v>
      </c>
      <c r="AC1919">
        <v>934.47</v>
      </c>
      <c r="AD1919">
        <v>1318.62</v>
      </c>
      <c r="AE1919">
        <v>1308.1199999999999</v>
      </c>
      <c r="AF1919">
        <v>1370.63</v>
      </c>
      <c r="AG1919">
        <v>2117.7800000000002</v>
      </c>
      <c r="AH1919">
        <v>2392.59</v>
      </c>
      <c r="AI1919">
        <v>3107.15</v>
      </c>
      <c r="AJ1919">
        <v>2784.79</v>
      </c>
      <c r="AK1919">
        <v>2257.69</v>
      </c>
      <c r="AL1919">
        <v>1685.78</v>
      </c>
      <c r="AM1919">
        <v>953.66</v>
      </c>
      <c r="AN1919">
        <v>1058.93</v>
      </c>
    </row>
    <row r="1920" spans="1:40" x14ac:dyDescent="0.3">
      <c r="A1920">
        <v>201902</v>
      </c>
      <c r="B1920">
        <v>20190215</v>
      </c>
      <c r="C1920">
        <v>2726069000</v>
      </c>
      <c r="D1920" t="s">
        <v>102</v>
      </c>
      <c r="E1920" s="1">
        <f t="shared" si="174"/>
        <v>55440.819999999985</v>
      </c>
      <c r="F1920" s="1">
        <f t="shared" si="175"/>
        <v>30776.629999999997</v>
      </c>
      <c r="G1920" s="1">
        <f t="shared" si="176"/>
        <v>24664.190000000002</v>
      </c>
      <c r="H1920" s="1">
        <f t="shared" si="177"/>
        <v>10356.35</v>
      </c>
      <c r="I1920" s="1">
        <f t="shared" si="178"/>
        <v>6196.34</v>
      </c>
      <c r="J1920" s="1">
        <f t="shared" si="179"/>
        <v>4160.01</v>
      </c>
      <c r="K1920">
        <v>0.09</v>
      </c>
      <c r="L1920">
        <v>160.72</v>
      </c>
      <c r="M1920">
        <v>594.08000000000004</v>
      </c>
      <c r="N1920">
        <v>1130.29</v>
      </c>
      <c r="O1920">
        <v>1635.34</v>
      </c>
      <c r="P1920">
        <v>1979.65</v>
      </c>
      <c r="Q1920">
        <v>2100.48</v>
      </c>
      <c r="R1920">
        <v>2713.58</v>
      </c>
      <c r="S1920">
        <v>2906.23</v>
      </c>
      <c r="T1920">
        <v>3864.53</v>
      </c>
      <c r="U1920">
        <v>4024.87</v>
      </c>
      <c r="V1920">
        <v>3470.43</v>
      </c>
      <c r="W1920">
        <v>2864.12</v>
      </c>
      <c r="X1920">
        <v>1701.82</v>
      </c>
      <c r="Y1920">
        <v>1630.4</v>
      </c>
      <c r="Z1920">
        <v>0</v>
      </c>
      <c r="AA1920">
        <v>185.69</v>
      </c>
      <c r="AB1920">
        <v>549.47</v>
      </c>
      <c r="AC1920">
        <v>1013.39</v>
      </c>
      <c r="AD1920">
        <v>1570.58</v>
      </c>
      <c r="AE1920">
        <v>1524.43</v>
      </c>
      <c r="AF1920">
        <v>1541.28</v>
      </c>
      <c r="AG1920">
        <v>2420.65</v>
      </c>
      <c r="AH1920">
        <v>2581.9299999999998</v>
      </c>
      <c r="AI1920">
        <v>3416.49</v>
      </c>
      <c r="AJ1920">
        <v>3020.42</v>
      </c>
      <c r="AK1920">
        <v>2679.85</v>
      </c>
      <c r="AL1920">
        <v>1894.83</v>
      </c>
      <c r="AM1920">
        <v>1129.3399999999999</v>
      </c>
      <c r="AN1920">
        <v>1135.8399999999999</v>
      </c>
    </row>
    <row r="1921" spans="1:40" x14ac:dyDescent="0.3">
      <c r="A1921">
        <v>201902</v>
      </c>
      <c r="B1921">
        <v>20190216</v>
      </c>
      <c r="C1921">
        <v>2726069000</v>
      </c>
      <c r="D1921" t="s">
        <v>102</v>
      </c>
      <c r="E1921" s="1">
        <f t="shared" si="174"/>
        <v>50754.11</v>
      </c>
      <c r="F1921" s="1">
        <f t="shared" si="175"/>
        <v>28533.34</v>
      </c>
      <c r="G1921" s="1">
        <f t="shared" si="176"/>
        <v>22220.77</v>
      </c>
      <c r="H1921" s="1">
        <f t="shared" si="177"/>
        <v>9044.1299999999992</v>
      </c>
      <c r="I1921" s="1">
        <f t="shared" si="178"/>
        <v>5474.25</v>
      </c>
      <c r="J1921" s="1">
        <f t="shared" si="179"/>
        <v>3569.8799999999997</v>
      </c>
      <c r="K1921">
        <v>0</v>
      </c>
      <c r="L1921">
        <v>133.44</v>
      </c>
      <c r="M1921">
        <v>559.01</v>
      </c>
      <c r="N1921">
        <v>1066.43</v>
      </c>
      <c r="O1921">
        <v>1524.06</v>
      </c>
      <c r="P1921">
        <v>1911.37</v>
      </c>
      <c r="Q1921">
        <v>2028.43</v>
      </c>
      <c r="R1921">
        <v>2641.34</v>
      </c>
      <c r="S1921">
        <v>2736.27</v>
      </c>
      <c r="T1921">
        <v>3648.92</v>
      </c>
      <c r="U1921">
        <v>3691.62</v>
      </c>
      <c r="V1921">
        <v>3118.2</v>
      </c>
      <c r="W1921">
        <v>2558.6999999999998</v>
      </c>
      <c r="X1921">
        <v>1434.02</v>
      </c>
      <c r="Y1921">
        <v>1481.53</v>
      </c>
      <c r="Z1921">
        <v>0</v>
      </c>
      <c r="AA1921">
        <v>153.80000000000001</v>
      </c>
      <c r="AB1921">
        <v>542.07000000000005</v>
      </c>
      <c r="AC1921">
        <v>1034.6600000000001</v>
      </c>
      <c r="AD1921">
        <v>1395.35</v>
      </c>
      <c r="AE1921">
        <v>1571.76</v>
      </c>
      <c r="AF1921">
        <v>1499.52</v>
      </c>
      <c r="AG1921">
        <v>2153.67</v>
      </c>
      <c r="AH1921">
        <v>2379.0100000000002</v>
      </c>
      <c r="AI1921">
        <v>3019.82</v>
      </c>
      <c r="AJ1921">
        <v>2614.79</v>
      </c>
      <c r="AK1921">
        <v>2286.44</v>
      </c>
      <c r="AL1921">
        <v>1693.8</v>
      </c>
      <c r="AM1921">
        <v>948.9</v>
      </c>
      <c r="AN1921">
        <v>927.18</v>
      </c>
    </row>
    <row r="1922" spans="1:40" x14ac:dyDescent="0.3">
      <c r="A1922">
        <v>201902</v>
      </c>
      <c r="B1922">
        <v>20190217</v>
      </c>
      <c r="C1922">
        <v>2726069000</v>
      </c>
      <c r="D1922" t="s">
        <v>102</v>
      </c>
      <c r="E1922" s="1">
        <f t="shared" si="174"/>
        <v>43990.950000000004</v>
      </c>
      <c r="F1922" s="1">
        <f t="shared" si="175"/>
        <v>24419.56</v>
      </c>
      <c r="G1922" s="1">
        <f t="shared" si="176"/>
        <v>19571.39</v>
      </c>
      <c r="H1922" s="1">
        <f t="shared" si="177"/>
        <v>7983.2500000000009</v>
      </c>
      <c r="I1922" s="1">
        <f t="shared" si="178"/>
        <v>4720.0300000000007</v>
      </c>
      <c r="J1922" s="1">
        <f t="shared" si="179"/>
        <v>3263.2200000000003</v>
      </c>
      <c r="K1922">
        <v>0.03</v>
      </c>
      <c r="L1922">
        <v>137.43</v>
      </c>
      <c r="M1922">
        <v>573.59</v>
      </c>
      <c r="N1922">
        <v>989.66</v>
      </c>
      <c r="O1922">
        <v>1361.86</v>
      </c>
      <c r="P1922">
        <v>1758.59</v>
      </c>
      <c r="Q1922">
        <v>1649.93</v>
      </c>
      <c r="R1922">
        <v>2224.2600000000002</v>
      </c>
      <c r="S1922">
        <v>2302.46</v>
      </c>
      <c r="T1922">
        <v>2889.03</v>
      </c>
      <c r="U1922">
        <v>3121.89</v>
      </c>
      <c r="V1922">
        <v>2690.8</v>
      </c>
      <c r="W1922">
        <v>2121.0700000000002</v>
      </c>
      <c r="X1922">
        <v>1281.95</v>
      </c>
      <c r="Y1922">
        <v>1317.01</v>
      </c>
      <c r="Z1922">
        <v>0</v>
      </c>
      <c r="AA1922">
        <v>137.88</v>
      </c>
      <c r="AB1922">
        <v>521.67999999999995</v>
      </c>
      <c r="AC1922">
        <v>916.23</v>
      </c>
      <c r="AD1922">
        <v>1255.31</v>
      </c>
      <c r="AE1922">
        <v>1292.77</v>
      </c>
      <c r="AF1922">
        <v>1272.8800000000001</v>
      </c>
      <c r="AG1922">
        <v>1958.82</v>
      </c>
      <c r="AH1922">
        <v>2075.9499999999998</v>
      </c>
      <c r="AI1922">
        <v>2579.02</v>
      </c>
      <c r="AJ1922">
        <v>2242.09</v>
      </c>
      <c r="AK1922">
        <v>2055.54</v>
      </c>
      <c r="AL1922">
        <v>1542.08</v>
      </c>
      <c r="AM1922">
        <v>832.63</v>
      </c>
      <c r="AN1922">
        <v>888.51</v>
      </c>
    </row>
    <row r="1923" spans="1:40" x14ac:dyDescent="0.3">
      <c r="A1923">
        <v>201902</v>
      </c>
      <c r="B1923">
        <v>20190218</v>
      </c>
      <c r="C1923">
        <v>2726069000</v>
      </c>
      <c r="D1923" t="s">
        <v>102</v>
      </c>
      <c r="E1923" s="1">
        <f t="shared" ref="E1923:E1933" si="180">SUM(K1923:AN1923)</f>
        <v>52770.009999999995</v>
      </c>
      <c r="F1923" s="1">
        <f t="shared" ref="F1923:F1933" si="181">SUM(K1923:Y1923)</f>
        <v>29334.100000000002</v>
      </c>
      <c r="G1923" s="1">
        <f t="shared" ref="G1923:G1933" si="182">SUM(Z1923:AN1923)</f>
        <v>23435.910000000003</v>
      </c>
      <c r="H1923" s="1">
        <f t="shared" ref="H1923:H1933" si="183">SUM(I1923:J1923)</f>
        <v>10138.349999999999</v>
      </c>
      <c r="I1923" s="1">
        <f t="shared" ref="I1923:I1933" si="184">SUM(W1923:Y1923)</f>
        <v>6129.94</v>
      </c>
      <c r="J1923" s="1">
        <f t="shared" ref="J1923:J1933" si="185">SUM(AL1923:AN1923)</f>
        <v>4008.41</v>
      </c>
      <c r="K1923">
        <v>0.06</v>
      </c>
      <c r="L1923">
        <v>135.72</v>
      </c>
      <c r="M1923">
        <v>535.1</v>
      </c>
      <c r="N1923">
        <v>1019.67</v>
      </c>
      <c r="O1923">
        <v>1517.8</v>
      </c>
      <c r="P1923">
        <v>1782.52</v>
      </c>
      <c r="Q1923">
        <v>1860.51</v>
      </c>
      <c r="R1923">
        <v>2601.87</v>
      </c>
      <c r="S1923">
        <v>2866</v>
      </c>
      <c r="T1923">
        <v>3701.41</v>
      </c>
      <c r="U1923">
        <v>3746.53</v>
      </c>
      <c r="V1923">
        <v>3436.97</v>
      </c>
      <c r="W1923">
        <v>2800.89</v>
      </c>
      <c r="X1923">
        <v>1703.31</v>
      </c>
      <c r="Y1923">
        <v>1625.74</v>
      </c>
      <c r="Z1923">
        <v>0</v>
      </c>
      <c r="AA1923">
        <v>157.44999999999999</v>
      </c>
      <c r="AB1923">
        <v>441.15</v>
      </c>
      <c r="AC1923">
        <v>1014.62</v>
      </c>
      <c r="AD1923">
        <v>1419.16</v>
      </c>
      <c r="AE1923">
        <v>1364.85</v>
      </c>
      <c r="AF1923">
        <v>1433.99</v>
      </c>
      <c r="AG1923">
        <v>2171.54</v>
      </c>
      <c r="AH1923">
        <v>2515.42</v>
      </c>
      <c r="AI1923">
        <v>3302.63</v>
      </c>
      <c r="AJ1923">
        <v>2983.61</v>
      </c>
      <c r="AK1923">
        <v>2623.08</v>
      </c>
      <c r="AL1923">
        <v>1843.36</v>
      </c>
      <c r="AM1923">
        <v>1071.6300000000001</v>
      </c>
      <c r="AN1923">
        <v>1093.42</v>
      </c>
    </row>
    <row r="1924" spans="1:40" x14ac:dyDescent="0.3">
      <c r="A1924">
        <v>201902</v>
      </c>
      <c r="B1924">
        <v>20190219</v>
      </c>
      <c r="C1924">
        <v>2726069000</v>
      </c>
      <c r="D1924" t="s">
        <v>102</v>
      </c>
      <c r="E1924" s="1">
        <f t="shared" si="180"/>
        <v>49188.25</v>
      </c>
      <c r="F1924" s="1">
        <f t="shared" si="181"/>
        <v>26992.49</v>
      </c>
      <c r="G1924" s="1">
        <f t="shared" si="182"/>
        <v>22195.760000000002</v>
      </c>
      <c r="H1924" s="1">
        <f t="shared" si="183"/>
        <v>9091.86</v>
      </c>
      <c r="I1924" s="1">
        <f t="shared" si="184"/>
        <v>5330.53</v>
      </c>
      <c r="J1924" s="1">
        <f t="shared" si="185"/>
        <v>3761.33</v>
      </c>
      <c r="K1924">
        <v>0.12</v>
      </c>
      <c r="L1924">
        <v>130.31</v>
      </c>
      <c r="M1924">
        <v>475.58</v>
      </c>
      <c r="N1924">
        <v>991.06</v>
      </c>
      <c r="O1924">
        <v>1325.41</v>
      </c>
      <c r="P1924">
        <v>1620.44</v>
      </c>
      <c r="Q1924">
        <v>1856.43</v>
      </c>
      <c r="R1924">
        <v>2410.1999999999998</v>
      </c>
      <c r="S1924">
        <v>2837.27</v>
      </c>
      <c r="T1924">
        <v>3420.48</v>
      </c>
      <c r="U1924">
        <v>3528.75</v>
      </c>
      <c r="V1924">
        <v>3065.91</v>
      </c>
      <c r="W1924">
        <v>2473.29</v>
      </c>
      <c r="X1924">
        <v>1574.45</v>
      </c>
      <c r="Y1924">
        <v>1282.79</v>
      </c>
      <c r="Z1924">
        <v>0</v>
      </c>
      <c r="AA1924">
        <v>169.49</v>
      </c>
      <c r="AB1924">
        <v>422.45</v>
      </c>
      <c r="AC1924">
        <v>856.72</v>
      </c>
      <c r="AD1924">
        <v>1322.2</v>
      </c>
      <c r="AE1924">
        <v>1381.54</v>
      </c>
      <c r="AF1924">
        <v>1360.15</v>
      </c>
      <c r="AG1924">
        <v>2134.9899999999998</v>
      </c>
      <c r="AH1924">
        <v>2517.2600000000002</v>
      </c>
      <c r="AI1924">
        <v>3146.5</v>
      </c>
      <c r="AJ1924">
        <v>2827.61</v>
      </c>
      <c r="AK1924">
        <v>2295.52</v>
      </c>
      <c r="AL1924">
        <v>1718.7</v>
      </c>
      <c r="AM1924">
        <v>1020.88</v>
      </c>
      <c r="AN1924">
        <v>1021.75</v>
      </c>
    </row>
    <row r="1925" spans="1:40" x14ac:dyDescent="0.3">
      <c r="A1925">
        <v>201902</v>
      </c>
      <c r="B1925">
        <v>20190220</v>
      </c>
      <c r="C1925">
        <v>2726069000</v>
      </c>
      <c r="D1925" t="s">
        <v>102</v>
      </c>
      <c r="E1925" s="1">
        <f t="shared" si="180"/>
        <v>52853.33</v>
      </c>
      <c r="F1925" s="1">
        <f t="shared" si="181"/>
        <v>29496.93</v>
      </c>
      <c r="G1925" s="1">
        <f t="shared" si="182"/>
        <v>23356.399999999998</v>
      </c>
      <c r="H1925" s="1">
        <f t="shared" si="183"/>
        <v>10281.26</v>
      </c>
      <c r="I1925" s="1">
        <f t="shared" si="184"/>
        <v>6211.49</v>
      </c>
      <c r="J1925" s="1">
        <f t="shared" si="185"/>
        <v>4069.7700000000004</v>
      </c>
      <c r="K1925">
        <v>0.09</v>
      </c>
      <c r="L1925">
        <v>172.42</v>
      </c>
      <c r="M1925">
        <v>501.53</v>
      </c>
      <c r="N1925">
        <v>1020.45</v>
      </c>
      <c r="O1925">
        <v>1416.15</v>
      </c>
      <c r="P1925">
        <v>1880.81</v>
      </c>
      <c r="Q1925">
        <v>1963.17</v>
      </c>
      <c r="R1925">
        <v>2666.48</v>
      </c>
      <c r="S1925">
        <v>2899.51</v>
      </c>
      <c r="T1925">
        <v>3731.77</v>
      </c>
      <c r="U1925">
        <v>3715.52</v>
      </c>
      <c r="V1925">
        <v>3317.54</v>
      </c>
      <c r="W1925">
        <v>2844.64</v>
      </c>
      <c r="X1925">
        <v>1723.1</v>
      </c>
      <c r="Y1925">
        <v>1643.75</v>
      </c>
      <c r="Z1925">
        <v>0</v>
      </c>
      <c r="AA1925">
        <v>196.82</v>
      </c>
      <c r="AB1925">
        <v>443.79</v>
      </c>
      <c r="AC1925">
        <v>978.09</v>
      </c>
      <c r="AD1925">
        <v>1492.13</v>
      </c>
      <c r="AE1925">
        <v>1358.9</v>
      </c>
      <c r="AF1925">
        <v>1426.78</v>
      </c>
      <c r="AG1925">
        <v>2198.81</v>
      </c>
      <c r="AH1925">
        <v>2486.4</v>
      </c>
      <c r="AI1925">
        <v>3281.18</v>
      </c>
      <c r="AJ1925">
        <v>2863.96</v>
      </c>
      <c r="AK1925">
        <v>2559.77</v>
      </c>
      <c r="AL1925">
        <v>1850.19</v>
      </c>
      <c r="AM1925">
        <v>1062.32</v>
      </c>
      <c r="AN1925">
        <v>1157.26</v>
      </c>
    </row>
    <row r="1926" spans="1:40" x14ac:dyDescent="0.3">
      <c r="A1926">
        <v>201902</v>
      </c>
      <c r="B1926">
        <v>20190221</v>
      </c>
      <c r="C1926">
        <v>2726069000</v>
      </c>
      <c r="D1926" t="s">
        <v>102</v>
      </c>
      <c r="E1926" s="1">
        <f t="shared" si="180"/>
        <v>53839.110000000008</v>
      </c>
      <c r="F1926" s="1">
        <f t="shared" si="181"/>
        <v>29952.639999999996</v>
      </c>
      <c r="G1926" s="1">
        <f t="shared" si="182"/>
        <v>23886.47</v>
      </c>
      <c r="H1926" s="1">
        <f t="shared" si="183"/>
        <v>10567.880000000001</v>
      </c>
      <c r="I1926" s="1">
        <f t="shared" si="184"/>
        <v>6225.56</v>
      </c>
      <c r="J1926" s="1">
        <f t="shared" si="185"/>
        <v>4342.32</v>
      </c>
      <c r="K1926">
        <v>0</v>
      </c>
      <c r="L1926">
        <v>149.56</v>
      </c>
      <c r="M1926">
        <v>497.95</v>
      </c>
      <c r="N1926">
        <v>1040.01</v>
      </c>
      <c r="O1926">
        <v>1382.22</v>
      </c>
      <c r="P1926">
        <v>1844.36</v>
      </c>
      <c r="Q1926">
        <v>1988.99</v>
      </c>
      <c r="R1926">
        <v>2765.29</v>
      </c>
      <c r="S1926">
        <v>2961.77</v>
      </c>
      <c r="T1926">
        <v>3804.87</v>
      </c>
      <c r="U1926">
        <v>3830.21</v>
      </c>
      <c r="V1926">
        <v>3461.85</v>
      </c>
      <c r="W1926">
        <v>2760.55</v>
      </c>
      <c r="X1926">
        <v>1773.42</v>
      </c>
      <c r="Y1926">
        <v>1691.59</v>
      </c>
      <c r="Z1926">
        <v>0</v>
      </c>
      <c r="AA1926">
        <v>172.24</v>
      </c>
      <c r="AB1926">
        <v>481.66</v>
      </c>
      <c r="AC1926">
        <v>991.12</v>
      </c>
      <c r="AD1926">
        <v>1418.98</v>
      </c>
      <c r="AE1926">
        <v>1366.8</v>
      </c>
      <c r="AF1926">
        <v>1464.36</v>
      </c>
      <c r="AG1926">
        <v>2253.88</v>
      </c>
      <c r="AH1926">
        <v>2568.0500000000002</v>
      </c>
      <c r="AI1926">
        <v>3224.89</v>
      </c>
      <c r="AJ1926">
        <v>3014.09</v>
      </c>
      <c r="AK1926">
        <v>2588.08</v>
      </c>
      <c r="AL1926">
        <v>1985.82</v>
      </c>
      <c r="AM1926">
        <v>1105.96</v>
      </c>
      <c r="AN1926">
        <v>1250.54</v>
      </c>
    </row>
    <row r="1927" spans="1:40" x14ac:dyDescent="0.3">
      <c r="A1927">
        <v>201902</v>
      </c>
      <c r="B1927">
        <v>20190222</v>
      </c>
      <c r="C1927">
        <v>2726069000</v>
      </c>
      <c r="D1927" t="s">
        <v>102</v>
      </c>
      <c r="E1927" s="1">
        <f t="shared" si="180"/>
        <v>57552.810000000005</v>
      </c>
      <c r="F1927" s="1">
        <f t="shared" si="181"/>
        <v>32146.789999999994</v>
      </c>
      <c r="G1927" s="1">
        <f t="shared" si="182"/>
        <v>25406.019999999997</v>
      </c>
      <c r="H1927" s="1">
        <f t="shared" si="183"/>
        <v>10945.33</v>
      </c>
      <c r="I1927" s="1">
        <f t="shared" si="184"/>
        <v>6514.57</v>
      </c>
      <c r="J1927" s="1">
        <f t="shared" si="185"/>
        <v>4430.76</v>
      </c>
      <c r="K1927">
        <v>0.09</v>
      </c>
      <c r="L1927">
        <v>167.6</v>
      </c>
      <c r="M1927">
        <v>548.36</v>
      </c>
      <c r="N1927">
        <v>1161.03</v>
      </c>
      <c r="O1927">
        <v>1666.93</v>
      </c>
      <c r="P1927">
        <v>2320.08</v>
      </c>
      <c r="Q1927">
        <v>2184.39</v>
      </c>
      <c r="R1927">
        <v>2846.23</v>
      </c>
      <c r="S1927">
        <v>3177.5</v>
      </c>
      <c r="T1927">
        <v>3910.66</v>
      </c>
      <c r="U1927">
        <v>4020.05</v>
      </c>
      <c r="V1927">
        <v>3629.3</v>
      </c>
      <c r="W1927">
        <v>2959.35</v>
      </c>
      <c r="X1927">
        <v>1846.8</v>
      </c>
      <c r="Y1927">
        <v>1708.42</v>
      </c>
      <c r="Z1927">
        <v>0</v>
      </c>
      <c r="AA1927">
        <v>191.07</v>
      </c>
      <c r="AB1927">
        <v>557.30999999999995</v>
      </c>
      <c r="AC1927">
        <v>1017.73</v>
      </c>
      <c r="AD1927">
        <v>1834.45</v>
      </c>
      <c r="AE1927">
        <v>1656.55</v>
      </c>
      <c r="AF1927">
        <v>1562.75</v>
      </c>
      <c r="AG1927">
        <v>2473.98</v>
      </c>
      <c r="AH1927">
        <v>2661.72</v>
      </c>
      <c r="AI1927">
        <v>3251.22</v>
      </c>
      <c r="AJ1927">
        <v>3244.48</v>
      </c>
      <c r="AK1927">
        <v>2524</v>
      </c>
      <c r="AL1927">
        <v>1962.05</v>
      </c>
      <c r="AM1927">
        <v>1160.8800000000001</v>
      </c>
      <c r="AN1927">
        <v>1307.83</v>
      </c>
    </row>
    <row r="1928" spans="1:40" x14ac:dyDescent="0.3">
      <c r="A1928">
        <v>201902</v>
      </c>
      <c r="B1928">
        <v>20190223</v>
      </c>
      <c r="C1928">
        <v>2726069000</v>
      </c>
      <c r="D1928" t="s">
        <v>102</v>
      </c>
      <c r="E1928" s="1">
        <f t="shared" si="180"/>
        <v>49850.03</v>
      </c>
      <c r="F1928" s="1">
        <f t="shared" si="181"/>
        <v>28160.769999999997</v>
      </c>
      <c r="G1928" s="1">
        <f t="shared" si="182"/>
        <v>21689.26</v>
      </c>
      <c r="H1928" s="1">
        <f t="shared" si="183"/>
        <v>9106.32</v>
      </c>
      <c r="I1928" s="1">
        <f t="shared" si="184"/>
        <v>5567.29</v>
      </c>
      <c r="J1928" s="1">
        <f t="shared" si="185"/>
        <v>3539.03</v>
      </c>
      <c r="K1928">
        <v>0</v>
      </c>
      <c r="L1928">
        <v>192.53</v>
      </c>
      <c r="M1928">
        <v>627.16</v>
      </c>
      <c r="N1928">
        <v>1053.23</v>
      </c>
      <c r="O1928">
        <v>1407.15</v>
      </c>
      <c r="P1928">
        <v>1907.1</v>
      </c>
      <c r="Q1928">
        <v>2038.5</v>
      </c>
      <c r="R1928">
        <v>2515.9499999999998</v>
      </c>
      <c r="S1928">
        <v>2760.32</v>
      </c>
      <c r="T1928">
        <v>3473.86</v>
      </c>
      <c r="U1928">
        <v>3611.48</v>
      </c>
      <c r="V1928">
        <v>3006.2</v>
      </c>
      <c r="W1928">
        <v>2540.46</v>
      </c>
      <c r="X1928">
        <v>1526.3</v>
      </c>
      <c r="Y1928">
        <v>1500.53</v>
      </c>
      <c r="Z1928">
        <v>0</v>
      </c>
      <c r="AA1928">
        <v>203.18</v>
      </c>
      <c r="AB1928">
        <v>585.26</v>
      </c>
      <c r="AC1928">
        <v>984.94</v>
      </c>
      <c r="AD1928">
        <v>1331.94</v>
      </c>
      <c r="AE1928">
        <v>1500.99</v>
      </c>
      <c r="AF1928">
        <v>1487.65</v>
      </c>
      <c r="AG1928">
        <v>2297.14</v>
      </c>
      <c r="AH1928">
        <v>2308.7600000000002</v>
      </c>
      <c r="AI1928">
        <v>2816.4</v>
      </c>
      <c r="AJ1928">
        <v>2485.14</v>
      </c>
      <c r="AK1928">
        <v>2148.83</v>
      </c>
      <c r="AL1928">
        <v>1618.51</v>
      </c>
      <c r="AM1928">
        <v>923.2</v>
      </c>
      <c r="AN1928">
        <v>997.32</v>
      </c>
    </row>
    <row r="1929" spans="1:40" x14ac:dyDescent="0.3">
      <c r="A1929">
        <v>201902</v>
      </c>
      <c r="B1929">
        <v>20190224</v>
      </c>
      <c r="C1929">
        <v>2726069000</v>
      </c>
      <c r="D1929" t="s">
        <v>102</v>
      </c>
      <c r="E1929" s="1">
        <f t="shared" si="180"/>
        <v>47618.5</v>
      </c>
      <c r="F1929" s="1">
        <f t="shared" si="181"/>
        <v>26456.09</v>
      </c>
      <c r="G1929" s="1">
        <f t="shared" si="182"/>
        <v>21162.41</v>
      </c>
      <c r="H1929" s="1">
        <f t="shared" si="183"/>
        <v>8565.27</v>
      </c>
      <c r="I1929" s="1">
        <f t="shared" si="184"/>
        <v>5100.58</v>
      </c>
      <c r="J1929" s="1">
        <f t="shared" si="185"/>
        <v>3464.6900000000005</v>
      </c>
      <c r="K1929">
        <v>0.05</v>
      </c>
      <c r="L1929">
        <v>146.86000000000001</v>
      </c>
      <c r="M1929">
        <v>677.67</v>
      </c>
      <c r="N1929">
        <v>1084.1600000000001</v>
      </c>
      <c r="O1929">
        <v>1545.11</v>
      </c>
      <c r="P1929">
        <v>1952.14</v>
      </c>
      <c r="Q1929">
        <v>1859.73</v>
      </c>
      <c r="R1929">
        <v>2294.67</v>
      </c>
      <c r="S1929">
        <v>2452.2600000000002</v>
      </c>
      <c r="T1929">
        <v>3158.45</v>
      </c>
      <c r="U1929">
        <v>3252.68</v>
      </c>
      <c r="V1929">
        <v>2931.73</v>
      </c>
      <c r="W1929">
        <v>2349.67</v>
      </c>
      <c r="X1929">
        <v>1281.9000000000001</v>
      </c>
      <c r="Y1929">
        <v>1469.01</v>
      </c>
      <c r="Z1929">
        <v>0</v>
      </c>
      <c r="AA1929">
        <v>158.63</v>
      </c>
      <c r="AB1929">
        <v>537.19000000000005</v>
      </c>
      <c r="AC1929">
        <v>992.45</v>
      </c>
      <c r="AD1929">
        <v>1431.56</v>
      </c>
      <c r="AE1929">
        <v>1502.39</v>
      </c>
      <c r="AF1929">
        <v>1492.4</v>
      </c>
      <c r="AG1929">
        <v>1980.33</v>
      </c>
      <c r="AH1929">
        <v>2176.2199999999998</v>
      </c>
      <c r="AI1929">
        <v>2912.72</v>
      </c>
      <c r="AJ1929">
        <v>2346.66</v>
      </c>
      <c r="AK1929">
        <v>2167.17</v>
      </c>
      <c r="AL1929">
        <v>1581.96</v>
      </c>
      <c r="AM1929">
        <v>892.01</v>
      </c>
      <c r="AN1929">
        <v>990.72</v>
      </c>
    </row>
    <row r="1930" spans="1:40" x14ac:dyDescent="0.3">
      <c r="A1930">
        <v>201902</v>
      </c>
      <c r="B1930">
        <v>20190225</v>
      </c>
      <c r="C1930">
        <v>2726069000</v>
      </c>
      <c r="D1930" t="s">
        <v>102</v>
      </c>
      <c r="E1930" s="1">
        <f t="shared" si="180"/>
        <v>53067.44</v>
      </c>
      <c r="F1930" s="1">
        <f t="shared" si="181"/>
        <v>29732.86</v>
      </c>
      <c r="G1930" s="1">
        <f t="shared" si="182"/>
        <v>23334.579999999998</v>
      </c>
      <c r="H1930" s="1">
        <f t="shared" si="183"/>
        <v>10261.700000000001</v>
      </c>
      <c r="I1930" s="1">
        <f t="shared" si="184"/>
        <v>6219.51</v>
      </c>
      <c r="J1930" s="1">
        <f t="shared" si="185"/>
        <v>4042.1899999999996</v>
      </c>
      <c r="K1930">
        <v>0.05</v>
      </c>
      <c r="L1930">
        <v>187.83</v>
      </c>
      <c r="M1930">
        <v>534.66</v>
      </c>
      <c r="N1930">
        <v>1024.18</v>
      </c>
      <c r="O1930">
        <v>1490.25</v>
      </c>
      <c r="P1930">
        <v>1840.75</v>
      </c>
      <c r="Q1930">
        <v>1979.36</v>
      </c>
      <c r="R1930">
        <v>2668.64</v>
      </c>
      <c r="S1930">
        <v>2966.79</v>
      </c>
      <c r="T1930">
        <v>3727.42</v>
      </c>
      <c r="U1930">
        <v>3821.26</v>
      </c>
      <c r="V1930">
        <v>3272.16</v>
      </c>
      <c r="W1930">
        <v>2802.93</v>
      </c>
      <c r="X1930">
        <v>1750.03</v>
      </c>
      <c r="Y1930">
        <v>1666.55</v>
      </c>
      <c r="Z1930">
        <v>0</v>
      </c>
      <c r="AA1930">
        <v>183.44</v>
      </c>
      <c r="AB1930">
        <v>480.59</v>
      </c>
      <c r="AC1930">
        <v>955.59</v>
      </c>
      <c r="AD1930">
        <v>1408.59</v>
      </c>
      <c r="AE1930">
        <v>1419.83</v>
      </c>
      <c r="AF1930">
        <v>1502.75</v>
      </c>
      <c r="AG1930">
        <v>2289.69</v>
      </c>
      <c r="AH1930">
        <v>2481.96</v>
      </c>
      <c r="AI1930">
        <v>3172.65</v>
      </c>
      <c r="AJ1930">
        <v>2942.42</v>
      </c>
      <c r="AK1930">
        <v>2454.88</v>
      </c>
      <c r="AL1930">
        <v>1797.78</v>
      </c>
      <c r="AM1930">
        <v>1038.3599999999999</v>
      </c>
      <c r="AN1930">
        <v>1206.05</v>
      </c>
    </row>
    <row r="1931" spans="1:40" x14ac:dyDescent="0.3">
      <c r="A1931">
        <v>201902</v>
      </c>
      <c r="B1931">
        <v>20190226</v>
      </c>
      <c r="C1931">
        <v>2726069000</v>
      </c>
      <c r="D1931" t="s">
        <v>102</v>
      </c>
      <c r="E1931" s="1">
        <f t="shared" si="180"/>
        <v>53392.919999999991</v>
      </c>
      <c r="F1931" s="1">
        <f t="shared" si="181"/>
        <v>29792.89</v>
      </c>
      <c r="G1931" s="1">
        <f t="shared" si="182"/>
        <v>23600.03</v>
      </c>
      <c r="H1931" s="1">
        <f t="shared" si="183"/>
        <v>10545.739999999998</v>
      </c>
      <c r="I1931" s="1">
        <f t="shared" si="184"/>
        <v>6411.7599999999993</v>
      </c>
      <c r="J1931" s="1">
        <f t="shared" si="185"/>
        <v>4133.9799999999996</v>
      </c>
      <c r="K1931">
        <v>0.03</v>
      </c>
      <c r="L1931">
        <v>146.97</v>
      </c>
      <c r="M1931">
        <v>494.97</v>
      </c>
      <c r="N1931">
        <v>925.04</v>
      </c>
      <c r="O1931">
        <v>1413.57</v>
      </c>
      <c r="P1931">
        <v>1748.78</v>
      </c>
      <c r="Q1931">
        <v>1895.34</v>
      </c>
      <c r="R1931">
        <v>2666.65</v>
      </c>
      <c r="S1931">
        <v>3053.67</v>
      </c>
      <c r="T1931">
        <v>3779.32</v>
      </c>
      <c r="U1931">
        <v>3888.79</v>
      </c>
      <c r="V1931">
        <v>3368</v>
      </c>
      <c r="W1931">
        <v>2872.19</v>
      </c>
      <c r="X1931">
        <v>1783.37</v>
      </c>
      <c r="Y1931">
        <v>1756.2</v>
      </c>
      <c r="Z1931">
        <v>0</v>
      </c>
      <c r="AA1931">
        <v>186.48</v>
      </c>
      <c r="AB1931">
        <v>496.16</v>
      </c>
      <c r="AC1931">
        <v>899.97</v>
      </c>
      <c r="AD1931">
        <v>1385.45</v>
      </c>
      <c r="AE1931">
        <v>1472.12</v>
      </c>
      <c r="AF1931">
        <v>1493.6</v>
      </c>
      <c r="AG1931">
        <v>2205.0700000000002</v>
      </c>
      <c r="AH1931">
        <v>2522.17</v>
      </c>
      <c r="AI1931">
        <v>3444.12</v>
      </c>
      <c r="AJ1931">
        <v>2866.35</v>
      </c>
      <c r="AK1931">
        <v>2494.56</v>
      </c>
      <c r="AL1931">
        <v>1863.79</v>
      </c>
      <c r="AM1931">
        <v>1044.3399999999999</v>
      </c>
      <c r="AN1931">
        <v>1225.8499999999999</v>
      </c>
    </row>
    <row r="1932" spans="1:40" x14ac:dyDescent="0.3">
      <c r="A1932">
        <v>201902</v>
      </c>
      <c r="B1932">
        <v>20190227</v>
      </c>
      <c r="C1932">
        <v>2726069000</v>
      </c>
      <c r="D1932" t="s">
        <v>102</v>
      </c>
      <c r="E1932" s="1">
        <f t="shared" si="180"/>
        <v>52679.819999999992</v>
      </c>
      <c r="F1932" s="1">
        <f t="shared" si="181"/>
        <v>29322.45</v>
      </c>
      <c r="G1932" s="1">
        <f t="shared" si="182"/>
        <v>23357.37</v>
      </c>
      <c r="H1932" s="1">
        <f t="shared" si="183"/>
        <v>9915.57</v>
      </c>
      <c r="I1932" s="1">
        <f t="shared" si="184"/>
        <v>6096.11</v>
      </c>
      <c r="J1932" s="1">
        <f t="shared" si="185"/>
        <v>3819.46</v>
      </c>
      <c r="K1932">
        <v>0.08</v>
      </c>
      <c r="L1932">
        <v>164.3</v>
      </c>
      <c r="M1932">
        <v>555.82000000000005</v>
      </c>
      <c r="N1932">
        <v>1027.75</v>
      </c>
      <c r="O1932">
        <v>1437.5</v>
      </c>
      <c r="P1932">
        <v>1798.46</v>
      </c>
      <c r="Q1932">
        <v>1899.87</v>
      </c>
      <c r="R1932">
        <v>2696.68</v>
      </c>
      <c r="S1932">
        <v>3007.45</v>
      </c>
      <c r="T1932">
        <v>3694.36</v>
      </c>
      <c r="U1932">
        <v>3723.48</v>
      </c>
      <c r="V1932">
        <v>3220.59</v>
      </c>
      <c r="W1932">
        <v>2724.63</v>
      </c>
      <c r="X1932">
        <v>1681.61</v>
      </c>
      <c r="Y1932">
        <v>1689.87</v>
      </c>
      <c r="Z1932">
        <v>0</v>
      </c>
      <c r="AA1932">
        <v>206.38</v>
      </c>
      <c r="AB1932">
        <v>518.87</v>
      </c>
      <c r="AC1932">
        <v>1123.28</v>
      </c>
      <c r="AD1932">
        <v>1476.74</v>
      </c>
      <c r="AE1932">
        <v>1436.2</v>
      </c>
      <c r="AF1932">
        <v>1433.72</v>
      </c>
      <c r="AG1932">
        <v>2195.25</v>
      </c>
      <c r="AH1932">
        <v>2493.84</v>
      </c>
      <c r="AI1932">
        <v>3286.59</v>
      </c>
      <c r="AJ1932">
        <v>2916.41</v>
      </c>
      <c r="AK1932">
        <v>2450.63</v>
      </c>
      <c r="AL1932">
        <v>1738.96</v>
      </c>
      <c r="AM1932">
        <v>1014.68</v>
      </c>
      <c r="AN1932">
        <v>1065.82</v>
      </c>
    </row>
    <row r="1933" spans="1:40" x14ac:dyDescent="0.3">
      <c r="A1933">
        <v>201902</v>
      </c>
      <c r="B1933">
        <v>20190228</v>
      </c>
      <c r="C1933">
        <v>2726069000</v>
      </c>
      <c r="D1933" t="s">
        <v>102</v>
      </c>
      <c r="E1933" s="1">
        <f t="shared" si="180"/>
        <v>54793.639999999992</v>
      </c>
      <c r="F1933" s="1">
        <f t="shared" si="181"/>
        <v>30439.699999999997</v>
      </c>
      <c r="G1933" s="1">
        <f t="shared" si="182"/>
        <v>24353.94</v>
      </c>
      <c r="H1933" s="1">
        <f t="shared" si="183"/>
        <v>10695.369999999999</v>
      </c>
      <c r="I1933" s="1">
        <f t="shared" si="184"/>
        <v>6407.25</v>
      </c>
      <c r="J1933" s="1">
        <f t="shared" si="185"/>
        <v>4288.12</v>
      </c>
      <c r="K1933">
        <v>0.19</v>
      </c>
      <c r="L1933">
        <v>173.51</v>
      </c>
      <c r="M1933">
        <v>508.44</v>
      </c>
      <c r="N1933">
        <v>1107.8699999999999</v>
      </c>
      <c r="O1933">
        <v>1473.76</v>
      </c>
      <c r="P1933">
        <v>1977</v>
      </c>
      <c r="Q1933">
        <v>2022.51</v>
      </c>
      <c r="R1933">
        <v>2713.32</v>
      </c>
      <c r="S1933">
        <v>2926.72</v>
      </c>
      <c r="T1933">
        <v>3777.55</v>
      </c>
      <c r="U1933">
        <v>3979.84</v>
      </c>
      <c r="V1933">
        <v>3371.74</v>
      </c>
      <c r="W1933">
        <v>2911.15</v>
      </c>
      <c r="X1933">
        <v>1802.6</v>
      </c>
      <c r="Y1933">
        <v>1693.5</v>
      </c>
      <c r="Z1933">
        <v>0</v>
      </c>
      <c r="AA1933">
        <v>202.92</v>
      </c>
      <c r="AB1933">
        <v>460.82</v>
      </c>
      <c r="AC1933">
        <v>1035.76</v>
      </c>
      <c r="AD1933">
        <v>1522.99</v>
      </c>
      <c r="AE1933">
        <v>1559.67</v>
      </c>
      <c r="AF1933">
        <v>1510.9</v>
      </c>
      <c r="AG1933">
        <v>2269.63</v>
      </c>
      <c r="AH1933">
        <v>2624.71</v>
      </c>
      <c r="AI1933">
        <v>3395.83</v>
      </c>
      <c r="AJ1933">
        <v>2945.19</v>
      </c>
      <c r="AK1933">
        <v>2537.4</v>
      </c>
      <c r="AL1933">
        <v>1924.45</v>
      </c>
      <c r="AM1933">
        <v>1103.96</v>
      </c>
      <c r="AN1933">
        <v>1259.71</v>
      </c>
    </row>
  </sheetData>
  <autoFilter ref="A1:AN1"/>
  <phoneticPr fontId="18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FLOW_AGE_201902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우형진(H.J. Woo)</dc:creator>
  <cp:lastModifiedBy>S-OIL</cp:lastModifiedBy>
  <dcterms:created xsi:type="dcterms:W3CDTF">2020-09-02T08:28:22Z</dcterms:created>
  <dcterms:modified xsi:type="dcterms:W3CDTF">2020-09-02T08:34:17Z</dcterms:modified>
</cp:coreProperties>
</file>